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<sst xmlns="http://schemas.openxmlformats.org/spreadsheetml/2006/main" count="874" uniqueCount="324">
  <si>
    <t>43662</t>
  </si>
  <si>
    <t>TÍTULO</t>
  </si>
  <si>
    <t>NOMBRE CORTO</t>
  </si>
  <si>
    <t>DESCRIPCIÓN</t>
  </si>
  <si>
    <t>Otros programas_Programas que ofrecen</t>
  </si>
  <si>
    <t>LTAIPET-A67FXXXVIII</t>
  </si>
  <si>
    <t>1</t>
  </si>
  <si>
    <t>4</t>
  </si>
  <si>
    <t>2</t>
  </si>
  <si>
    <t>6</t>
  </si>
  <si>
    <t>7</t>
  </si>
  <si>
    <t>9</t>
  </si>
  <si>
    <t>13</t>
  </si>
  <si>
    <t>14</t>
  </si>
  <si>
    <t>340465</t>
  </si>
  <si>
    <t>340502</t>
  </si>
  <si>
    <t>340503</t>
  </si>
  <si>
    <t>340458</t>
  </si>
  <si>
    <t>340500</t>
  </si>
  <si>
    <t>340501</t>
  </si>
  <si>
    <t>340504</t>
  </si>
  <si>
    <t>340459</t>
  </si>
  <si>
    <t>340473</t>
  </si>
  <si>
    <t>340460</t>
  </si>
  <si>
    <t>340497</t>
  </si>
  <si>
    <t>340474</t>
  </si>
  <si>
    <t>340475</t>
  </si>
  <si>
    <t>340482</t>
  </si>
  <si>
    <t>340483</t>
  </si>
  <si>
    <t>340476</t>
  </si>
  <si>
    <t>340477</t>
  </si>
  <si>
    <t>340466</t>
  </si>
  <si>
    <t>340499</t>
  </si>
  <si>
    <t>340486</t>
  </si>
  <si>
    <t>340484</t>
  </si>
  <si>
    <t>340461</t>
  </si>
  <si>
    <t>340498</t>
  </si>
  <si>
    <t>340491</t>
  </si>
  <si>
    <t>340467</t>
  </si>
  <si>
    <t>340492</t>
  </si>
  <si>
    <t>340468</t>
  </si>
  <si>
    <t>340469</t>
  </si>
  <si>
    <t>340489</t>
  </si>
  <si>
    <t>340478</t>
  </si>
  <si>
    <t>340470</t>
  </si>
  <si>
    <t>340495</t>
  </si>
  <si>
    <t>340485</t>
  </si>
  <si>
    <t>340479</t>
  </si>
  <si>
    <t>340462</t>
  </si>
  <si>
    <t>340480</t>
  </si>
  <si>
    <t>340463</t>
  </si>
  <si>
    <t>340481</t>
  </si>
  <si>
    <t>340464</t>
  </si>
  <si>
    <t>340490</t>
  </si>
  <si>
    <t>340471</t>
  </si>
  <si>
    <t>340472</t>
  </si>
  <si>
    <t>340505</t>
  </si>
  <si>
    <t>340494</t>
  </si>
  <si>
    <t>340488</t>
  </si>
  <si>
    <t>340493</t>
  </si>
  <si>
    <t>340496</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</si>
  <si>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</si>
  <si>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</si>
  <si>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</si>
  <si>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</si>
  <si>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</si>
  <si>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</si>
  <si>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</si>
  <si>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</si>
  <si>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</si>
  <si>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</si>
  <si>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</si>
  <si>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</si>
  <si>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</si>
  <si>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</si>
  <si>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</si>
  <si>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</si>
  <si>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</si>
  <si>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</si>
  <si>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</si>
  <si>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</si>
  <si>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</si>
  <si>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</si>
  <si>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</si>
  <si>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</si>
  <si>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</si>
  <si>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</si>
  <si>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</si>
  <si>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</si>
  <si>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</si>
  <si>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</si>
  <si>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</si>
  <si>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</si>
  <si>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</si>
  <si>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</si>
  <si>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</si>
  <si>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</si>
  <si>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</si>
  <si>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</si>
  <si>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</si>
  <si>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</si>
  <si>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</si>
  <si>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</si>
  <si>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</si>
  <si>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</si>
  <si>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</si>
  <si>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</si>
  <si>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</si>
  <si>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</si>
  <si>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C0t6kpDtO8M=</t>
  </si>
  <si>
    <t>2018</t>
  </si>
  <si>
    <t>01/01/2018</t>
  </si>
  <si>
    <t>31/03/2018</t>
  </si>
  <si>
    <t>ATLETISMO EN TU BARRIO</t>
  </si>
  <si>
    <t/>
  </si>
  <si>
    <t>MUNICIPAL</t>
  </si>
  <si>
    <t>SE OBSERVO QUE CADA ULTIMO VIERNES DEL MES, SE TIENE PROGRAMADO EN LAS INSTITUCIONES DE EDUCACION INICIAL, BASICO Y MEDIO SUPERIOR  UN CONSEJO TECNICO ESCOLAR, POR LO QUE LOS ALUMNOS SE QUEDAN SIN RECIBIR CLASES, EN ESE TENOR SE CREO EL PROGRAMA ATLETISMO EN TU BARRIO, QUE LLEVA ACTIVIDADES DEPORTIVAS Y DE CONVIVENCIA, PRECISAMENTE EN ESOS DIAS LIBRES PARA LOS ALUMNOS</t>
  </si>
  <si>
    <t>SE LLEVAN A CABO ACTIVIDADES ATLETICAS SE VELOCIDAD POR CATEGORIAS, DONDE LOS PARTICIPANTES VAN COMPITIENDO POR HITS HASTA LLEGAR A LAS FINALES</t>
  </si>
  <si>
    <t>25/08/2017</t>
  </si>
  <si>
    <t>25/05/2018</t>
  </si>
  <si>
    <t>LLEVAR ACTIVIDADES DEPORTIVAS A LOS SECTORES DEL MUNICIPIO</t>
  </si>
  <si>
    <t>ACTIVIDADES ATLETICAS</t>
  </si>
  <si>
    <t>NIÑOS Y JOVENES DE EDUCACION BASICA Y MEDIA SUPERIOR</t>
  </si>
  <si>
    <t>En especie</t>
  </si>
  <si>
    <t>SE REALIZA CADA MES CUANDO HAY CONSEJO TECNICO</t>
  </si>
  <si>
    <t>GOBIERNO MUNICIPAL DE VICTORIA, DIRECCION DE DEPORTES</t>
  </si>
  <si>
    <t>ROMUALDO</t>
  </si>
  <si>
    <t>SALAZAR</t>
  </si>
  <si>
    <t>RUIZ</t>
  </si>
  <si>
    <t>deportesvictoria2016@gmail.com</t>
  </si>
  <si>
    <t>DIRECCION DE DEPORTES</t>
  </si>
  <si>
    <t>Calle</t>
  </si>
  <si>
    <t>PINO SUAREZ</t>
  </si>
  <si>
    <t>S/N</t>
  </si>
  <si>
    <t>Colonia</t>
  </si>
  <si>
    <t>CENTRO</t>
  </si>
  <si>
    <t>28</t>
  </si>
  <si>
    <t>Tamaulipas</t>
  </si>
  <si>
    <t>87000</t>
  </si>
  <si>
    <t>3187800</t>
  </si>
  <si>
    <t>LUNES A VIERNES DE 8:00 A 15:00 HORAS</t>
  </si>
  <si>
    <t>20/04/2018</t>
  </si>
  <si>
    <t>SE PREMIA A LOS GANADORES DE CADA CATEGORIA CON UNA MEDALLA DE ACRILICO Y UN RECONOCIMIENTO</t>
  </si>
  <si>
    <t>oUeo6Fa9vyY=</t>
  </si>
  <si>
    <t>Dirección de Productividad Rural</t>
  </si>
  <si>
    <t>23/04/2018</t>
  </si>
  <si>
    <t>Este formato de Programas que ofrecen no se lleno porque no se realizo ningun programa por parte de esta Unidad Administrativa, ya que solo apoyamos a los Programas Federales y/o Estatales, en el periodo citado.</t>
  </si>
  <si>
    <t>mS7+Ld7lG1Y=</t>
  </si>
  <si>
    <t>Semana Santa 2018 (San Marcazo, Tronconazo y Albercazo)</t>
  </si>
  <si>
    <t>360000</t>
  </si>
  <si>
    <t>Gastos de Orden Social y Cultural</t>
  </si>
  <si>
    <t>Participacion Municipal mediante la ejeccucion del programa</t>
  </si>
  <si>
    <t>Social y Cultural</t>
  </si>
  <si>
    <t>Local</t>
  </si>
  <si>
    <t>Ante la necesidad de activar espacios  gratuitos y de facil acceso para la población, se llevan a cabo en distintos puntos de la ciudad   festivales y actividades recreativas para el fomento de la cultura.</t>
  </si>
  <si>
    <t>San Marcazo: Baile popular.                                               Tronconazo: Actividades culturales en el área recreativa "Los Troncones".                                                 Albercazo: Festivales artísticos, culturales y deportivos en los CEDIF 1,2 y 3.</t>
  </si>
  <si>
    <t>26/03/2018</t>
  </si>
  <si>
    <t>01/04/2018</t>
  </si>
  <si>
    <t>Fomentar la convivencia y la integración familiara través de un espacio recreativo y musical.</t>
  </si>
  <si>
    <t>Baile popular, festival artístico y actividades recreativas.</t>
  </si>
  <si>
    <t>Poblacion en General</t>
  </si>
  <si>
    <t>Otros</t>
  </si>
  <si>
    <t>Rafel Dario Salazar Paulin</t>
  </si>
  <si>
    <t>Rafael Dario</t>
  </si>
  <si>
    <t>Salazar</t>
  </si>
  <si>
    <t>Paulin</t>
  </si>
  <si>
    <t>Productividad.tamaulipas@outlook.com</t>
  </si>
  <si>
    <t>Departamento de Promoción y Difusión Cultural</t>
  </si>
  <si>
    <t>Calle Miguel Hidalgo esquina con Pino Suárez</t>
  </si>
  <si>
    <t>Zona Centro</t>
  </si>
  <si>
    <t>Victoria</t>
  </si>
  <si>
    <t>41</t>
  </si>
  <si>
    <t>Sin número</t>
  </si>
  <si>
    <t>09:0 am - 03:00 pm</t>
  </si>
  <si>
    <t>17/04/2018</t>
  </si>
  <si>
    <t>No se lleno el recuadro de Hipervínculo al proceso básico del programa   ya que no se cuenta con esa informacion.</t>
  </si>
  <si>
    <t>mBxg1SaOyFc=</t>
  </si>
  <si>
    <t>Carnaval Victoria Viva 2018</t>
  </si>
  <si>
    <t>Concurso de disfraces, comparsas, carros alegóricos y selección de reyes del carnaval; de igual manera se realizaron conciertos musicales en distintos puntos de la ciudad.</t>
  </si>
  <si>
    <t>15/01/2018</t>
  </si>
  <si>
    <t>18/02/2018</t>
  </si>
  <si>
    <t xml:space="preserve">Facilitar el acceso de la cultura y recreacion a todos los poligonos de la localidad. </t>
  </si>
  <si>
    <t>Baile popular, concursos y exhibición de disfraces, comparsas, carros alegóricos y reyes del carnaval, premiación de ganadores.</t>
  </si>
  <si>
    <t>Económico</t>
  </si>
  <si>
    <t>439000</t>
  </si>
  <si>
    <t>No se cuenta con hipervínculo ya que la pagina esta suspendida por proceso electoral</t>
  </si>
  <si>
    <t>bCHrhoAr7GQ=</t>
  </si>
  <si>
    <t>Casa de la Cultura Bicentenario</t>
  </si>
  <si>
    <t>Talleres culturales que permitan la reestructuracion del tejido social a través de la convivencia, rescate de espacios y sentido de pertenencia.</t>
  </si>
  <si>
    <t>Imparticion de talleres de: corte y confección, zumba, ballet folklórico infantil y juvenil, baile moderno y musica.</t>
  </si>
  <si>
    <t>31/12/2018</t>
  </si>
  <si>
    <t xml:space="preserve">Brindar talleres culturales gratuitos a la poblacion en general </t>
  </si>
  <si>
    <t>Difusion de los talleres a impartir, registro de alumnos, asigancion de horarios y desarrollo de los talleres y exhibición de trabajo.</t>
  </si>
  <si>
    <t>OQUIGfxeTWc=</t>
  </si>
  <si>
    <t>Apoyos Alimentarios</t>
  </si>
  <si>
    <t>No se tiene información</t>
  </si>
  <si>
    <t>Municipal</t>
  </si>
  <si>
    <t>Todo el municipio</t>
  </si>
  <si>
    <t>DOF: 31 de enero de 2018
ACUERDO por el que se da a conocer el Informe anual sobre la situación de pobreza y rezago social de las entidades, municipios y demarcaciones territoriales para el ejercicio fiscal 2018.</t>
  </si>
  <si>
    <t>El programa consiste en otorgar apoyos alimentarios a personas en condiciones de vulnerabilidad o con alguna caracteristica de pobreza multidimensional.</t>
  </si>
  <si>
    <t>01/11/2016</t>
  </si>
  <si>
    <t>30/09/2018</t>
  </si>
  <si>
    <t>Otorgar apoyos alimentarios en el Municipio.</t>
  </si>
  <si>
    <t>Entregar apoyos alimentarios a personas de colonias, fraccionamientos, ejidos o a las que acudan a la Presidencia Municipal.</t>
  </si>
  <si>
    <t>Personas en condiciones de vulnerabilidad con las siguientes caracteristicas: pobreza extrema, pobreza o marginación.</t>
  </si>
  <si>
    <t>Director de Desarrollo Social</t>
  </si>
  <si>
    <t>Carlos</t>
  </si>
  <si>
    <t>Garza</t>
  </si>
  <si>
    <t>Aguilar</t>
  </si>
  <si>
    <t>dir_social_m@hotmail.com</t>
  </si>
  <si>
    <t>Dirección de Desarrollo Social</t>
  </si>
  <si>
    <t>Francisco I. Madero</t>
  </si>
  <si>
    <t>102</t>
  </si>
  <si>
    <t>Ciudad Victoria</t>
  </si>
  <si>
    <t>3187800 ext. 1869</t>
  </si>
  <si>
    <t>8:00 a 15:00 horas. Lunes a Viernes</t>
  </si>
  <si>
    <t>30/04/2018</t>
  </si>
  <si>
    <t>No hay un presupuesto específico para este programa. El presupuesto asignado en el ejercicio fiscal 2018 a la Unidad Administrativa es de $37,348,454.  Varia el monto otorgado de los apoyos especie, y no existe una convocatoria.</t>
  </si>
  <si>
    <t>1ssjJWjWTt8=</t>
  </si>
  <si>
    <t>TSVa4ijl1Ys=</t>
  </si>
  <si>
    <t>R2VQlS39Yks=</t>
  </si>
  <si>
    <t>O50G+jds50Y=</t>
  </si>
  <si>
    <t>30/06/2018</t>
  </si>
  <si>
    <t>13/07/2018</t>
  </si>
  <si>
    <t>No se lleno el recuadro ya que no hubo actividades por veda electoral</t>
  </si>
  <si>
    <t>QF1LHYVOhoA=</t>
  </si>
  <si>
    <t>25/06/2018</t>
  </si>
  <si>
    <t>10/07/2018</t>
  </si>
  <si>
    <t>UCb07OlTZN8=</t>
  </si>
  <si>
    <t>FxZBtU42Y84=</t>
  </si>
  <si>
    <t>11/07/2018</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</si>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</sst>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0"/>
  <sheetViews>
    <sheetView tabSelected="1" topLeftCell="B2" workbookViewId="0">
      <selection activeCell="B7" sqref="B7"/>
    </sheetView>
  </sheetViews>
  <sheetFormatPr baseColWidth="10" defaultColWidth="9.140625" defaultRowHeight="15" x14ac:dyDescent="0.25"/>
  <cols>
    <col min="1" max="1" width="14.5703125" hidden="1" customWidth="1"/>
    <col min="2" max="2" width="8" bestFit="1" customWidth="1"/>
    <col min="3" max="3" width="36.42578125" bestFit="1" customWidth="1"/>
    <col min="4" max="4" width="38.5703125" bestFit="1" customWidth="1"/>
    <col min="5" max="5" width="51.285156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255" bestFit="1" customWidth="1"/>
    <col min="14" max="14" width="200.42578125" bestFit="1" customWidth="1"/>
    <col min="15" max="15" width="59.42578125" bestFit="1" customWidth="1"/>
    <col min="16" max="16" width="61.5703125" bestFit="1" customWidth="1"/>
    <col min="17" max="17" width="78.7109375" bestFit="1" customWidth="1"/>
    <col min="18" max="18" width="109.140625" bestFit="1" customWidth="1"/>
    <col min="19" max="19" width="100.85546875" bestFit="1" customWidth="1"/>
    <col min="20" max="20" width="38.140625" bestFit="1" customWidth="1"/>
    <col min="21" max="21" width="21.7109375" bestFit="1" customWidth="1"/>
    <col min="22" max="22" width="24.140625" bestFit="1" customWidth="1"/>
    <col min="23" max="23" width="51" bestFit="1" customWidth="1"/>
    <col min="24" max="24" width="53.7109375" bestFit="1" customWidth="1"/>
    <col min="25" max="25" width="11.28515625" bestFit="1" customWidth="1"/>
    <col min="26" max="26" width="13.5703125" bestFit="1" customWidth="1"/>
    <col min="27" max="27" width="15.42578125" bestFit="1" customWidth="1"/>
    <col min="28" max="28" width="34.140625" bestFit="1" customWidth="1"/>
    <col min="29" max="29" width="41" bestFit="1" customWidth="1"/>
    <col min="30" max="30" width="23.140625" bestFit="1" customWidth="1"/>
    <col min="31" max="31" width="38.8554687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6.42578125" bestFit="1" customWidth="1"/>
    <col min="45" max="45" width="73.140625" bestFit="1" customWidth="1"/>
    <col min="46" max="46" width="17.5703125" bestFit="1" customWidth="1"/>
    <col min="47" max="47" width="20" bestFit="1" customWidth="1"/>
    <col min="48" max="48" width="195" bestFit="1" customWidth="1"/>
  </cols>
  <sheetData>
    <row r="1" spans="1:48" hidden="1" x14ac:dyDescent="0.25">
      <c r="A1" t="s">
        <v>0</v>
      </c>
    </row>
    <row r="2" spans="1:48" x14ac:dyDescent="0.25">
      <c r="A2" s="2" t="s">
        <v>1</v>
      </c>
      <c r="B2" s="3"/>
      <c r="C2" s="3"/>
      <c r="D2" s="2" t="s">
        <v>2</v>
      </c>
      <c r="E2" s="3"/>
      <c r="F2" s="3"/>
      <c r="G2" s="2" t="s">
        <v>3</v>
      </c>
      <c r="H2" s="3"/>
      <c r="I2" s="3"/>
    </row>
    <row r="3" spans="1:48" x14ac:dyDescent="0.25">
      <c r="A3" s="4" t="s">
        <v>4</v>
      </c>
      <c r="B3" s="3"/>
      <c r="C3" s="3"/>
      <c r="D3" s="4" t="s">
        <v>5</v>
      </c>
      <c r="E3" s="3"/>
      <c r="F3" s="3"/>
      <c r="G3" s="4"/>
      <c r="H3" s="3"/>
      <c r="I3" s="3"/>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2" t="s">
        <v>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row>
    <row r="7" spans="1:48" s="6" customFormat="1" ht="25.5" x14ac:dyDescent="0.25">
      <c r="B7" s="7" t="s">
        <v>62</v>
      </c>
      <c r="C7" s="7" t="s">
        <v>63</v>
      </c>
      <c r="D7" s="7" t="s">
        <v>64</v>
      </c>
      <c r="E7" s="7" t="s">
        <v>65</v>
      </c>
      <c r="F7" s="7" t="s">
        <v>66</v>
      </c>
      <c r="G7" s="7" t="s">
        <v>67</v>
      </c>
      <c r="H7" s="7" t="s">
        <v>68</v>
      </c>
      <c r="I7" s="7" t="s">
        <v>69</v>
      </c>
      <c r="J7" s="7" t="s">
        <v>70</v>
      </c>
      <c r="K7" s="7" t="s">
        <v>71</v>
      </c>
      <c r="L7" s="7" t="s">
        <v>72</v>
      </c>
      <c r="M7" s="7" t="s">
        <v>73</v>
      </c>
      <c r="N7" s="7" t="s">
        <v>74</v>
      </c>
      <c r="O7" s="7" t="s">
        <v>75</v>
      </c>
      <c r="P7" s="7" t="s">
        <v>76</v>
      </c>
      <c r="Q7" s="7" t="s">
        <v>77</v>
      </c>
      <c r="R7" s="7" t="s">
        <v>78</v>
      </c>
      <c r="S7" s="7" t="s">
        <v>79</v>
      </c>
      <c r="T7" s="7" t="s">
        <v>80</v>
      </c>
      <c r="U7" s="7" t="s">
        <v>81</v>
      </c>
      <c r="V7" s="7" t="s">
        <v>82</v>
      </c>
      <c r="W7" s="7" t="s">
        <v>83</v>
      </c>
      <c r="X7" s="7" t="s">
        <v>84</v>
      </c>
      <c r="Y7" s="7" t="s">
        <v>85</v>
      </c>
      <c r="Z7" s="7" t="s">
        <v>86</v>
      </c>
      <c r="AA7" s="7" t="s">
        <v>87</v>
      </c>
      <c r="AB7" s="7" t="s">
        <v>88</v>
      </c>
      <c r="AC7" s="7" t="s">
        <v>89</v>
      </c>
      <c r="AD7" s="7" t="s">
        <v>90</v>
      </c>
      <c r="AE7" s="7" t="s">
        <v>91</v>
      </c>
      <c r="AF7" s="7" t="s">
        <v>92</v>
      </c>
      <c r="AG7" s="7" t="s">
        <v>93</v>
      </c>
      <c r="AH7" s="7" t="s">
        <v>94</v>
      </c>
      <c r="AI7" s="7" t="s">
        <v>95</v>
      </c>
      <c r="AJ7" s="7" t="s">
        <v>96</v>
      </c>
      <c r="AK7" s="7" t="s">
        <v>97</v>
      </c>
      <c r="AL7" s="7" t="s">
        <v>98</v>
      </c>
      <c r="AM7" s="7" t="s">
        <v>99</v>
      </c>
      <c r="AN7" s="7" t="s">
        <v>100</v>
      </c>
      <c r="AO7" s="7" t="s">
        <v>101</v>
      </c>
      <c r="AP7" s="7" t="s">
        <v>102</v>
      </c>
      <c r="AQ7" s="7" t="s">
        <v>103</v>
      </c>
      <c r="AR7" s="7" t="s">
        <v>104</v>
      </c>
      <c r="AS7" s="7" t="s">
        <v>105</v>
      </c>
      <c r="AT7" s="7" t="s">
        <v>106</v>
      </c>
      <c r="AU7" s="7" t="s">
        <v>107</v>
      </c>
      <c r="AV7" s="7" t="s">
        <v>108</v>
      </c>
    </row>
    <row r="8" spans="1:48" ht="45" customHeight="1" x14ac:dyDescent="0.25">
      <c r="A8" s="1" t="s">
        <v>109</v>
      </c>
      <c r="B8" s="5" t="s">
        <v>110</v>
      </c>
      <c r="C8" s="5" t="s">
        <v>111</v>
      </c>
      <c r="D8" s="5" t="s">
        <v>112</v>
      </c>
      <c r="E8" s="5" t="s">
        <v>113</v>
      </c>
      <c r="F8" s="5" t="s">
        <v>114</v>
      </c>
      <c r="G8" s="5" t="s">
        <v>114</v>
      </c>
      <c r="H8" s="5" t="s">
        <v>114</v>
      </c>
      <c r="I8" s="5" t="s">
        <v>114</v>
      </c>
      <c r="J8" s="5" t="s">
        <v>114</v>
      </c>
      <c r="K8" s="5" t="s">
        <v>115</v>
      </c>
      <c r="L8" s="5" t="s">
        <v>115</v>
      </c>
      <c r="M8" s="5" t="s">
        <v>116</v>
      </c>
      <c r="N8" s="5" t="s">
        <v>117</v>
      </c>
      <c r="O8" s="5" t="s">
        <v>118</v>
      </c>
      <c r="P8" s="5" t="s">
        <v>119</v>
      </c>
      <c r="Q8" s="5" t="s">
        <v>120</v>
      </c>
      <c r="R8" s="5" t="s">
        <v>121</v>
      </c>
      <c r="S8" s="5" t="s">
        <v>122</v>
      </c>
      <c r="T8" s="5" t="s">
        <v>114</v>
      </c>
      <c r="U8" s="5" t="s">
        <v>123</v>
      </c>
      <c r="V8" s="5" t="s">
        <v>114</v>
      </c>
      <c r="W8" s="5" t="s">
        <v>124</v>
      </c>
      <c r="X8" s="5" t="s">
        <v>125</v>
      </c>
      <c r="Y8" s="5" t="s">
        <v>126</v>
      </c>
      <c r="Z8" s="5" t="s">
        <v>127</v>
      </c>
      <c r="AA8" s="5" t="s">
        <v>128</v>
      </c>
      <c r="AB8" s="5" t="s">
        <v>129</v>
      </c>
      <c r="AC8" s="5" t="s">
        <v>130</v>
      </c>
      <c r="AD8" s="5" t="s">
        <v>131</v>
      </c>
      <c r="AE8" s="5" t="s">
        <v>132</v>
      </c>
      <c r="AF8" s="5" t="s">
        <v>133</v>
      </c>
      <c r="AG8" s="5" t="s">
        <v>114</v>
      </c>
      <c r="AH8" s="5" t="s">
        <v>134</v>
      </c>
      <c r="AI8" s="5" t="s">
        <v>135</v>
      </c>
      <c r="AJ8" s="5" t="s">
        <v>114</v>
      </c>
      <c r="AK8" s="5" t="s">
        <v>114</v>
      </c>
      <c r="AL8" s="5" t="s">
        <v>114</v>
      </c>
      <c r="AM8" s="5" t="s">
        <v>114</v>
      </c>
      <c r="AN8" s="5" t="s">
        <v>136</v>
      </c>
      <c r="AO8" s="5" t="s">
        <v>137</v>
      </c>
      <c r="AP8" s="5" t="s">
        <v>138</v>
      </c>
      <c r="AQ8" s="5" t="s">
        <v>139</v>
      </c>
      <c r="AR8" s="5" t="s">
        <v>140</v>
      </c>
      <c r="AS8" s="5" t="s">
        <v>130</v>
      </c>
      <c r="AT8" s="5" t="s">
        <v>141</v>
      </c>
      <c r="AU8" s="5" t="s">
        <v>141</v>
      </c>
      <c r="AV8" s="5" t="s">
        <v>142</v>
      </c>
    </row>
    <row r="9" spans="1:48" ht="45" customHeight="1" x14ac:dyDescent="0.25">
      <c r="A9" s="1" t="s">
        <v>143</v>
      </c>
      <c r="B9" s="5" t="s">
        <v>110</v>
      </c>
      <c r="C9" s="5" t="s">
        <v>111</v>
      </c>
      <c r="D9" s="5" t="s">
        <v>112</v>
      </c>
      <c r="E9" s="5" t="s">
        <v>114</v>
      </c>
      <c r="F9" s="5" t="s">
        <v>114</v>
      </c>
      <c r="G9" s="5" t="s">
        <v>114</v>
      </c>
      <c r="H9" s="5" t="s">
        <v>114</v>
      </c>
      <c r="I9" s="5" t="s">
        <v>114</v>
      </c>
      <c r="J9" s="5" t="s">
        <v>114</v>
      </c>
      <c r="K9" s="5" t="s">
        <v>114</v>
      </c>
      <c r="L9" s="5" t="s">
        <v>114</v>
      </c>
      <c r="M9" s="5" t="s">
        <v>114</v>
      </c>
      <c r="N9" s="5" t="s">
        <v>114</v>
      </c>
      <c r="O9" s="5" t="s">
        <v>114</v>
      </c>
      <c r="P9" s="5" t="s">
        <v>114</v>
      </c>
      <c r="Q9" s="5" t="s">
        <v>114</v>
      </c>
      <c r="R9" s="5" t="s">
        <v>114</v>
      </c>
      <c r="S9" s="5" t="s">
        <v>114</v>
      </c>
      <c r="T9" s="5" t="s">
        <v>114</v>
      </c>
      <c r="U9" s="5" t="s">
        <v>114</v>
      </c>
      <c r="V9" s="5" t="s">
        <v>114</v>
      </c>
      <c r="W9" s="5" t="s">
        <v>114</v>
      </c>
      <c r="X9" s="5" t="s">
        <v>114</v>
      </c>
      <c r="Y9" s="5" t="s">
        <v>114</v>
      </c>
      <c r="Z9" s="5" t="s">
        <v>114</v>
      </c>
      <c r="AA9" s="5" t="s">
        <v>114</v>
      </c>
      <c r="AB9" s="5" t="s">
        <v>114</v>
      </c>
      <c r="AC9" s="5" t="s">
        <v>114</v>
      </c>
      <c r="AD9" s="5" t="s">
        <v>114</v>
      </c>
      <c r="AE9" s="5" t="s">
        <v>114</v>
      </c>
      <c r="AF9" s="5" t="s">
        <v>114</v>
      </c>
      <c r="AG9" s="5" t="s">
        <v>114</v>
      </c>
      <c r="AH9" s="5" t="s">
        <v>114</v>
      </c>
      <c r="AI9" s="5" t="s">
        <v>114</v>
      </c>
      <c r="AJ9" s="5" t="s">
        <v>114</v>
      </c>
      <c r="AK9" s="5" t="s">
        <v>114</v>
      </c>
      <c r="AL9" s="5" t="s">
        <v>114</v>
      </c>
      <c r="AM9" s="5" t="s">
        <v>114</v>
      </c>
      <c r="AN9" s="5" t="s">
        <v>114</v>
      </c>
      <c r="AO9" s="5" t="s">
        <v>114</v>
      </c>
      <c r="AP9" s="5" t="s">
        <v>114</v>
      </c>
      <c r="AQ9" s="5" t="s">
        <v>114</v>
      </c>
      <c r="AR9" s="5" t="s">
        <v>114</v>
      </c>
      <c r="AS9" s="5" t="s">
        <v>144</v>
      </c>
      <c r="AT9" s="5" t="s">
        <v>145</v>
      </c>
      <c r="AU9" s="5" t="s">
        <v>145</v>
      </c>
      <c r="AV9" s="5" t="s">
        <v>146</v>
      </c>
    </row>
    <row r="10" spans="1:48" ht="45" customHeight="1" x14ac:dyDescent="0.25">
      <c r="A10" s="1" t="s">
        <v>147</v>
      </c>
      <c r="B10" s="5" t="s">
        <v>110</v>
      </c>
      <c r="C10" s="5" t="s">
        <v>111</v>
      </c>
      <c r="D10" s="5" t="s">
        <v>112</v>
      </c>
      <c r="E10" s="5" t="s">
        <v>148</v>
      </c>
      <c r="F10" s="5" t="s">
        <v>149</v>
      </c>
      <c r="G10" s="5" t="s">
        <v>150</v>
      </c>
      <c r="H10" s="5" t="s">
        <v>114</v>
      </c>
      <c r="I10" s="5" t="s">
        <v>114</v>
      </c>
      <c r="J10" s="5" t="s">
        <v>151</v>
      </c>
      <c r="K10" s="5" t="s">
        <v>152</v>
      </c>
      <c r="L10" s="5" t="s">
        <v>153</v>
      </c>
      <c r="M10" s="5" t="s">
        <v>154</v>
      </c>
      <c r="N10" s="5" t="s">
        <v>155</v>
      </c>
      <c r="O10" s="5" t="s">
        <v>156</v>
      </c>
      <c r="P10" s="5" t="s">
        <v>157</v>
      </c>
      <c r="Q10" s="5" t="s">
        <v>158</v>
      </c>
      <c r="R10" s="5" t="s">
        <v>159</v>
      </c>
      <c r="S10" s="5" t="s">
        <v>160</v>
      </c>
      <c r="T10" s="5" t="s">
        <v>114</v>
      </c>
      <c r="U10" s="5" t="s">
        <v>161</v>
      </c>
      <c r="V10" s="5" t="s">
        <v>114</v>
      </c>
      <c r="W10" s="5" t="s">
        <v>114</v>
      </c>
      <c r="X10" s="5" t="s">
        <v>162</v>
      </c>
      <c r="Y10" s="5" t="s">
        <v>163</v>
      </c>
      <c r="Z10" s="5" t="s">
        <v>164</v>
      </c>
      <c r="AA10" s="5" t="s">
        <v>165</v>
      </c>
      <c r="AB10" s="5" t="s">
        <v>166</v>
      </c>
      <c r="AC10" s="5" t="s">
        <v>167</v>
      </c>
      <c r="AD10" s="5" t="s">
        <v>131</v>
      </c>
      <c r="AE10" s="5" t="s">
        <v>168</v>
      </c>
      <c r="AF10" s="5" t="s">
        <v>133</v>
      </c>
      <c r="AG10" s="5" t="s">
        <v>133</v>
      </c>
      <c r="AH10" s="5" t="s">
        <v>134</v>
      </c>
      <c r="AI10" s="5" t="s">
        <v>169</v>
      </c>
      <c r="AJ10" s="5" t="s">
        <v>6</v>
      </c>
      <c r="AK10" s="5" t="s">
        <v>170</v>
      </c>
      <c r="AL10" s="5" t="s">
        <v>171</v>
      </c>
      <c r="AM10" s="5" t="s">
        <v>170</v>
      </c>
      <c r="AN10" s="5" t="s">
        <v>136</v>
      </c>
      <c r="AO10" s="5" t="s">
        <v>137</v>
      </c>
      <c r="AP10" s="5" t="s">
        <v>138</v>
      </c>
      <c r="AQ10" s="5" t="s">
        <v>172</v>
      </c>
      <c r="AR10" s="5" t="s">
        <v>173</v>
      </c>
      <c r="AS10" s="5" t="s">
        <v>167</v>
      </c>
      <c r="AT10" s="5" t="s">
        <v>174</v>
      </c>
      <c r="AU10" s="5" t="s">
        <v>174</v>
      </c>
      <c r="AV10" s="5" t="s">
        <v>175</v>
      </c>
    </row>
    <row r="11" spans="1:48" ht="45" customHeight="1" x14ac:dyDescent="0.25">
      <c r="A11" s="1" t="s">
        <v>176</v>
      </c>
      <c r="B11" s="5" t="s">
        <v>110</v>
      </c>
      <c r="C11" s="5" t="s">
        <v>111</v>
      </c>
      <c r="D11" s="5" t="s">
        <v>112</v>
      </c>
      <c r="E11" s="5" t="s">
        <v>177</v>
      </c>
      <c r="F11" s="5" t="s">
        <v>149</v>
      </c>
      <c r="G11" s="5" t="s">
        <v>150</v>
      </c>
      <c r="H11" s="5" t="s">
        <v>114</v>
      </c>
      <c r="I11" s="5" t="s">
        <v>114</v>
      </c>
      <c r="J11" s="5" t="s">
        <v>151</v>
      </c>
      <c r="K11" s="5" t="s">
        <v>152</v>
      </c>
      <c r="L11" s="5" t="s">
        <v>153</v>
      </c>
      <c r="M11" s="5" t="s">
        <v>154</v>
      </c>
      <c r="N11" s="5" t="s">
        <v>178</v>
      </c>
      <c r="O11" s="5" t="s">
        <v>179</v>
      </c>
      <c r="P11" s="5" t="s">
        <v>180</v>
      </c>
      <c r="Q11" s="5" t="s">
        <v>181</v>
      </c>
      <c r="R11" s="5" t="s">
        <v>182</v>
      </c>
      <c r="S11" s="5" t="s">
        <v>160</v>
      </c>
      <c r="T11" s="5" t="s">
        <v>114</v>
      </c>
      <c r="U11" s="5" t="s">
        <v>183</v>
      </c>
      <c r="V11" s="5" t="s">
        <v>184</v>
      </c>
      <c r="W11" s="5" t="s">
        <v>114</v>
      </c>
      <c r="X11" s="5" t="s">
        <v>162</v>
      </c>
      <c r="Y11" s="5" t="s">
        <v>163</v>
      </c>
      <c r="Z11" s="5" t="s">
        <v>164</v>
      </c>
      <c r="AA11" s="5" t="s">
        <v>165</v>
      </c>
      <c r="AB11" s="5" t="s">
        <v>166</v>
      </c>
      <c r="AC11" s="5" t="s">
        <v>167</v>
      </c>
      <c r="AD11" s="5" t="s">
        <v>131</v>
      </c>
      <c r="AE11" s="5" t="s">
        <v>168</v>
      </c>
      <c r="AF11" s="5" t="s">
        <v>133</v>
      </c>
      <c r="AG11" s="5" t="s">
        <v>133</v>
      </c>
      <c r="AH11" s="5" t="s">
        <v>134</v>
      </c>
      <c r="AI11" s="5" t="s">
        <v>169</v>
      </c>
      <c r="AJ11" s="5" t="s">
        <v>6</v>
      </c>
      <c r="AK11" s="5" t="s">
        <v>170</v>
      </c>
      <c r="AL11" s="5" t="s">
        <v>171</v>
      </c>
      <c r="AM11" s="5" t="s">
        <v>170</v>
      </c>
      <c r="AN11" s="5" t="s">
        <v>136</v>
      </c>
      <c r="AO11" s="5" t="s">
        <v>137</v>
      </c>
      <c r="AP11" s="5" t="s">
        <v>138</v>
      </c>
      <c r="AQ11" s="5" t="s">
        <v>172</v>
      </c>
      <c r="AR11" s="5" t="s">
        <v>173</v>
      </c>
      <c r="AS11" s="5" t="s">
        <v>167</v>
      </c>
      <c r="AT11" s="5" t="s">
        <v>174</v>
      </c>
      <c r="AU11" s="5" t="s">
        <v>174</v>
      </c>
      <c r="AV11" s="5" t="s">
        <v>185</v>
      </c>
    </row>
    <row r="12" spans="1:48" ht="45" customHeight="1" x14ac:dyDescent="0.25">
      <c r="A12" s="1" t="s">
        <v>186</v>
      </c>
      <c r="B12" s="5" t="s">
        <v>110</v>
      </c>
      <c r="C12" s="5" t="s">
        <v>111</v>
      </c>
      <c r="D12" s="5" t="s">
        <v>112</v>
      </c>
      <c r="E12" s="5" t="s">
        <v>187</v>
      </c>
      <c r="F12" s="5" t="s">
        <v>149</v>
      </c>
      <c r="G12" s="5" t="s">
        <v>150</v>
      </c>
      <c r="H12" s="5" t="s">
        <v>114</v>
      </c>
      <c r="I12" s="5" t="s">
        <v>114</v>
      </c>
      <c r="J12" s="5" t="s">
        <v>151</v>
      </c>
      <c r="K12" s="5" t="s">
        <v>152</v>
      </c>
      <c r="L12" s="5" t="s">
        <v>153</v>
      </c>
      <c r="M12" s="5" t="s">
        <v>188</v>
      </c>
      <c r="N12" s="5" t="s">
        <v>189</v>
      </c>
      <c r="O12" s="5" t="s">
        <v>111</v>
      </c>
      <c r="P12" s="5" t="s">
        <v>190</v>
      </c>
      <c r="Q12" s="5" t="s">
        <v>191</v>
      </c>
      <c r="R12" s="5" t="s">
        <v>192</v>
      </c>
      <c r="S12" s="5" t="s">
        <v>160</v>
      </c>
      <c r="T12" s="5" t="s">
        <v>114</v>
      </c>
      <c r="U12" s="5" t="s">
        <v>161</v>
      </c>
      <c r="V12" s="5" t="s">
        <v>114</v>
      </c>
      <c r="W12" s="5" t="s">
        <v>114</v>
      </c>
      <c r="X12" s="5" t="s">
        <v>162</v>
      </c>
      <c r="Y12" s="5" t="s">
        <v>163</v>
      </c>
      <c r="Z12" s="5" t="s">
        <v>164</v>
      </c>
      <c r="AA12" s="5" t="s">
        <v>165</v>
      </c>
      <c r="AB12" s="5" t="s">
        <v>166</v>
      </c>
      <c r="AC12" s="5" t="s">
        <v>167</v>
      </c>
      <c r="AD12" s="5" t="s">
        <v>131</v>
      </c>
      <c r="AE12" s="5" t="s">
        <v>168</v>
      </c>
      <c r="AF12" s="5" t="s">
        <v>133</v>
      </c>
      <c r="AG12" s="5" t="s">
        <v>133</v>
      </c>
      <c r="AH12" s="5" t="s">
        <v>134</v>
      </c>
      <c r="AI12" s="5" t="s">
        <v>169</v>
      </c>
      <c r="AJ12" s="5" t="s">
        <v>6</v>
      </c>
      <c r="AK12" s="5" t="s">
        <v>170</v>
      </c>
      <c r="AL12" s="5" t="s">
        <v>171</v>
      </c>
      <c r="AM12" s="5" t="s">
        <v>170</v>
      </c>
      <c r="AN12" s="5" t="s">
        <v>136</v>
      </c>
      <c r="AO12" s="5" t="s">
        <v>137</v>
      </c>
      <c r="AP12" s="5" t="s">
        <v>138</v>
      </c>
      <c r="AQ12" s="5" t="s">
        <v>172</v>
      </c>
      <c r="AR12" s="5" t="s">
        <v>173</v>
      </c>
      <c r="AS12" s="5" t="s">
        <v>167</v>
      </c>
      <c r="AT12" s="5" t="s">
        <v>174</v>
      </c>
      <c r="AU12" s="5" t="s">
        <v>174</v>
      </c>
      <c r="AV12" s="5" t="s">
        <v>175</v>
      </c>
    </row>
    <row r="13" spans="1:48" ht="45" customHeight="1" x14ac:dyDescent="0.25">
      <c r="A13" s="1" t="s">
        <v>193</v>
      </c>
      <c r="B13" s="5" t="s">
        <v>110</v>
      </c>
      <c r="C13" s="5" t="s">
        <v>111</v>
      </c>
      <c r="D13" s="5" t="s">
        <v>112</v>
      </c>
      <c r="E13" s="5" t="s">
        <v>194</v>
      </c>
      <c r="F13" s="5" t="s">
        <v>195</v>
      </c>
      <c r="G13" s="5" t="s">
        <v>195</v>
      </c>
      <c r="H13" s="5" t="s">
        <v>114</v>
      </c>
      <c r="I13" s="5" t="s">
        <v>195</v>
      </c>
      <c r="J13" s="5" t="s">
        <v>195</v>
      </c>
      <c r="K13" s="5" t="s">
        <v>196</v>
      </c>
      <c r="L13" s="5" t="s">
        <v>197</v>
      </c>
      <c r="M13" s="5" t="s">
        <v>198</v>
      </c>
      <c r="N13" s="5" t="s">
        <v>199</v>
      </c>
      <c r="O13" s="5" t="s">
        <v>200</v>
      </c>
      <c r="P13" s="5" t="s">
        <v>201</v>
      </c>
      <c r="Q13" s="5" t="s">
        <v>202</v>
      </c>
      <c r="R13" s="5" t="s">
        <v>203</v>
      </c>
      <c r="S13" s="5" t="s">
        <v>204</v>
      </c>
      <c r="T13" s="5" t="s">
        <v>114</v>
      </c>
      <c r="U13" s="5" t="s">
        <v>123</v>
      </c>
      <c r="V13" s="5" t="s">
        <v>114</v>
      </c>
      <c r="W13" s="5" t="s">
        <v>114</v>
      </c>
      <c r="X13" s="5" t="s">
        <v>205</v>
      </c>
      <c r="Y13" s="5" t="s">
        <v>206</v>
      </c>
      <c r="Z13" s="5" t="s">
        <v>207</v>
      </c>
      <c r="AA13" s="5" t="s">
        <v>208</v>
      </c>
      <c r="AB13" s="5" t="s">
        <v>209</v>
      </c>
      <c r="AC13" s="5" t="s">
        <v>210</v>
      </c>
      <c r="AD13" s="5" t="s">
        <v>131</v>
      </c>
      <c r="AE13" s="5" t="s">
        <v>211</v>
      </c>
      <c r="AF13" s="5" t="s">
        <v>212</v>
      </c>
      <c r="AG13" s="5" t="s">
        <v>114</v>
      </c>
      <c r="AH13" s="5" t="s">
        <v>134</v>
      </c>
      <c r="AI13" s="5" t="s">
        <v>169</v>
      </c>
      <c r="AJ13" s="5" t="s">
        <v>6</v>
      </c>
      <c r="AK13" s="5" t="s">
        <v>213</v>
      </c>
      <c r="AL13" s="5" t="s">
        <v>171</v>
      </c>
      <c r="AM13" s="5" t="s">
        <v>170</v>
      </c>
      <c r="AN13" s="5" t="s">
        <v>136</v>
      </c>
      <c r="AO13" s="5" t="s">
        <v>137</v>
      </c>
      <c r="AP13" s="5" t="s">
        <v>138</v>
      </c>
      <c r="AQ13" s="5" t="s">
        <v>214</v>
      </c>
      <c r="AR13" s="5" t="s">
        <v>215</v>
      </c>
      <c r="AS13" s="5" t="s">
        <v>210</v>
      </c>
      <c r="AT13" s="5" t="s">
        <v>216</v>
      </c>
      <c r="AU13" s="5" t="s">
        <v>216</v>
      </c>
      <c r="AV13" s="5" t="s">
        <v>217</v>
      </c>
    </row>
    <row r="14" spans="1:48" ht="45" customHeight="1" x14ac:dyDescent="0.25">
      <c r="A14" s="1" t="s">
        <v>218</v>
      </c>
      <c r="B14" s="5" t="s">
        <v>110</v>
      </c>
      <c r="C14" s="5" t="s">
        <v>111</v>
      </c>
      <c r="D14" s="5" t="s">
        <v>112</v>
      </c>
      <c r="E14" s="5" t="s">
        <v>148</v>
      </c>
      <c r="F14" s="5" t="s">
        <v>149</v>
      </c>
      <c r="G14" s="5" t="s">
        <v>150</v>
      </c>
      <c r="H14" s="5" t="s">
        <v>114</v>
      </c>
      <c r="I14" s="5" t="s">
        <v>114</v>
      </c>
      <c r="J14" s="5" t="s">
        <v>151</v>
      </c>
      <c r="K14" s="5" t="s">
        <v>152</v>
      </c>
      <c r="L14" s="5" t="s">
        <v>153</v>
      </c>
      <c r="M14" s="5" t="s">
        <v>154</v>
      </c>
      <c r="N14" s="5" t="s">
        <v>155</v>
      </c>
      <c r="O14" s="5" t="s">
        <v>156</v>
      </c>
      <c r="P14" s="5" t="s">
        <v>157</v>
      </c>
      <c r="Q14" s="5" t="s">
        <v>158</v>
      </c>
      <c r="R14" s="5" t="s">
        <v>159</v>
      </c>
      <c r="S14" s="5" t="s">
        <v>160</v>
      </c>
      <c r="T14" s="5" t="s">
        <v>114</v>
      </c>
      <c r="U14" s="5" t="s">
        <v>161</v>
      </c>
      <c r="V14" s="5" t="s">
        <v>114</v>
      </c>
      <c r="W14" s="5" t="s">
        <v>114</v>
      </c>
      <c r="X14" s="5" t="s">
        <v>162</v>
      </c>
      <c r="Y14" s="5" t="s">
        <v>163</v>
      </c>
      <c r="Z14" s="5" t="s">
        <v>164</v>
      </c>
      <c r="AA14" s="5" t="s">
        <v>165</v>
      </c>
      <c r="AB14" s="5" t="s">
        <v>166</v>
      </c>
      <c r="AC14" s="5" t="s">
        <v>167</v>
      </c>
      <c r="AD14" s="5" t="s">
        <v>131</v>
      </c>
      <c r="AE14" s="5" t="s">
        <v>168</v>
      </c>
      <c r="AF14" s="5" t="s">
        <v>133</v>
      </c>
      <c r="AG14" s="5" t="s">
        <v>133</v>
      </c>
      <c r="AH14" s="5" t="s">
        <v>134</v>
      </c>
      <c r="AI14" s="5" t="s">
        <v>169</v>
      </c>
      <c r="AJ14" s="5" t="s">
        <v>6</v>
      </c>
      <c r="AK14" s="5" t="s">
        <v>170</v>
      </c>
      <c r="AL14" s="5" t="s">
        <v>171</v>
      </c>
      <c r="AM14" s="5" t="s">
        <v>170</v>
      </c>
      <c r="AN14" s="5" t="s">
        <v>136</v>
      </c>
      <c r="AO14" s="5" t="s">
        <v>137</v>
      </c>
      <c r="AP14" s="5" t="s">
        <v>138</v>
      </c>
      <c r="AQ14" s="5" t="s">
        <v>172</v>
      </c>
      <c r="AR14" s="5" t="s">
        <v>173</v>
      </c>
      <c r="AS14" s="5" t="s">
        <v>167</v>
      </c>
      <c r="AT14" s="5" t="s">
        <v>174</v>
      </c>
      <c r="AU14" s="5" t="s">
        <v>174</v>
      </c>
      <c r="AV14" s="5" t="s">
        <v>175</v>
      </c>
    </row>
    <row r="15" spans="1:48" ht="45" customHeight="1" x14ac:dyDescent="0.25">
      <c r="A15" s="1" t="s">
        <v>219</v>
      </c>
      <c r="B15" s="5" t="s">
        <v>110</v>
      </c>
      <c r="C15" s="5" t="s">
        <v>111</v>
      </c>
      <c r="D15" s="5" t="s">
        <v>112</v>
      </c>
      <c r="E15" s="5" t="s">
        <v>177</v>
      </c>
      <c r="F15" s="5" t="s">
        <v>149</v>
      </c>
      <c r="G15" s="5" t="s">
        <v>150</v>
      </c>
      <c r="H15" s="5" t="s">
        <v>114</v>
      </c>
      <c r="I15" s="5" t="s">
        <v>114</v>
      </c>
      <c r="J15" s="5" t="s">
        <v>151</v>
      </c>
      <c r="K15" s="5" t="s">
        <v>152</v>
      </c>
      <c r="L15" s="5" t="s">
        <v>153</v>
      </c>
      <c r="M15" s="5" t="s">
        <v>154</v>
      </c>
      <c r="N15" s="5" t="s">
        <v>178</v>
      </c>
      <c r="O15" s="5" t="s">
        <v>179</v>
      </c>
      <c r="P15" s="5" t="s">
        <v>180</v>
      </c>
      <c r="Q15" s="5" t="s">
        <v>181</v>
      </c>
      <c r="R15" s="5" t="s">
        <v>182</v>
      </c>
      <c r="S15" s="5" t="s">
        <v>160</v>
      </c>
      <c r="T15" s="5" t="s">
        <v>114</v>
      </c>
      <c r="U15" s="5" t="s">
        <v>183</v>
      </c>
      <c r="V15" s="5" t="s">
        <v>184</v>
      </c>
      <c r="W15" s="5" t="s">
        <v>114</v>
      </c>
      <c r="X15" s="5" t="s">
        <v>162</v>
      </c>
      <c r="Y15" s="5" t="s">
        <v>163</v>
      </c>
      <c r="Z15" s="5" t="s">
        <v>164</v>
      </c>
      <c r="AA15" s="5" t="s">
        <v>165</v>
      </c>
      <c r="AB15" s="5" t="s">
        <v>166</v>
      </c>
      <c r="AC15" s="5" t="s">
        <v>167</v>
      </c>
      <c r="AD15" s="5" t="s">
        <v>131</v>
      </c>
      <c r="AE15" s="5" t="s">
        <v>168</v>
      </c>
      <c r="AF15" s="5" t="s">
        <v>133</v>
      </c>
      <c r="AG15" s="5" t="s">
        <v>133</v>
      </c>
      <c r="AH15" s="5" t="s">
        <v>134</v>
      </c>
      <c r="AI15" s="5" t="s">
        <v>169</v>
      </c>
      <c r="AJ15" s="5" t="s">
        <v>6</v>
      </c>
      <c r="AK15" s="5" t="s">
        <v>170</v>
      </c>
      <c r="AL15" s="5" t="s">
        <v>171</v>
      </c>
      <c r="AM15" s="5" t="s">
        <v>170</v>
      </c>
      <c r="AN15" s="5" t="s">
        <v>136</v>
      </c>
      <c r="AO15" s="5" t="s">
        <v>137</v>
      </c>
      <c r="AP15" s="5" t="s">
        <v>138</v>
      </c>
      <c r="AQ15" s="5" t="s">
        <v>172</v>
      </c>
      <c r="AR15" s="5" t="s">
        <v>173</v>
      </c>
      <c r="AS15" s="5" t="s">
        <v>167</v>
      </c>
      <c r="AT15" s="5" t="s">
        <v>174</v>
      </c>
      <c r="AU15" s="5" t="s">
        <v>174</v>
      </c>
      <c r="AV15" s="5" t="s">
        <v>185</v>
      </c>
    </row>
    <row r="16" spans="1:48" ht="45" customHeight="1" x14ac:dyDescent="0.25">
      <c r="A16" s="1" t="s">
        <v>220</v>
      </c>
      <c r="B16" s="5" t="s">
        <v>110</v>
      </c>
      <c r="C16" s="5" t="s">
        <v>111</v>
      </c>
      <c r="D16" s="5" t="s">
        <v>112</v>
      </c>
      <c r="E16" s="5" t="s">
        <v>187</v>
      </c>
      <c r="F16" s="5" t="s">
        <v>149</v>
      </c>
      <c r="G16" s="5" t="s">
        <v>150</v>
      </c>
      <c r="H16" s="5" t="s">
        <v>114</v>
      </c>
      <c r="I16" s="5" t="s">
        <v>114</v>
      </c>
      <c r="J16" s="5" t="s">
        <v>151</v>
      </c>
      <c r="K16" s="5" t="s">
        <v>152</v>
      </c>
      <c r="L16" s="5" t="s">
        <v>153</v>
      </c>
      <c r="M16" s="5" t="s">
        <v>188</v>
      </c>
      <c r="N16" s="5" t="s">
        <v>189</v>
      </c>
      <c r="O16" s="5" t="s">
        <v>111</v>
      </c>
      <c r="P16" s="5" t="s">
        <v>190</v>
      </c>
      <c r="Q16" s="5" t="s">
        <v>191</v>
      </c>
      <c r="R16" s="5" t="s">
        <v>192</v>
      </c>
      <c r="S16" s="5" t="s">
        <v>160</v>
      </c>
      <c r="T16" s="5" t="s">
        <v>114</v>
      </c>
      <c r="U16" s="5" t="s">
        <v>161</v>
      </c>
      <c r="V16" s="5" t="s">
        <v>114</v>
      </c>
      <c r="W16" s="5" t="s">
        <v>114</v>
      </c>
      <c r="X16" s="5" t="s">
        <v>162</v>
      </c>
      <c r="Y16" s="5" t="s">
        <v>163</v>
      </c>
      <c r="Z16" s="5" t="s">
        <v>164</v>
      </c>
      <c r="AA16" s="5" t="s">
        <v>165</v>
      </c>
      <c r="AB16" s="5" t="s">
        <v>166</v>
      </c>
      <c r="AC16" s="5" t="s">
        <v>167</v>
      </c>
      <c r="AD16" s="5" t="s">
        <v>131</v>
      </c>
      <c r="AE16" s="5" t="s">
        <v>168</v>
      </c>
      <c r="AF16" s="5" t="s">
        <v>133</v>
      </c>
      <c r="AG16" s="5" t="s">
        <v>133</v>
      </c>
      <c r="AH16" s="5" t="s">
        <v>134</v>
      </c>
      <c r="AI16" s="5" t="s">
        <v>169</v>
      </c>
      <c r="AJ16" s="5" t="s">
        <v>6</v>
      </c>
      <c r="AK16" s="5" t="s">
        <v>170</v>
      </c>
      <c r="AL16" s="5" t="s">
        <v>171</v>
      </c>
      <c r="AM16" s="5" t="s">
        <v>170</v>
      </c>
      <c r="AN16" s="5" t="s">
        <v>136</v>
      </c>
      <c r="AO16" s="5" t="s">
        <v>137</v>
      </c>
      <c r="AP16" s="5" t="s">
        <v>138</v>
      </c>
      <c r="AQ16" s="5" t="s">
        <v>172</v>
      </c>
      <c r="AR16" s="5" t="s">
        <v>173</v>
      </c>
      <c r="AS16" s="5" t="s">
        <v>167</v>
      </c>
      <c r="AT16" s="5" t="s">
        <v>174</v>
      </c>
      <c r="AU16" s="5" t="s">
        <v>174</v>
      </c>
      <c r="AV16" s="5" t="s">
        <v>175</v>
      </c>
    </row>
    <row r="17" spans="1:48" ht="45" customHeight="1" x14ac:dyDescent="0.25">
      <c r="A17" s="1" t="s">
        <v>221</v>
      </c>
      <c r="B17" s="5" t="s">
        <v>110</v>
      </c>
      <c r="C17" s="5" t="s">
        <v>157</v>
      </c>
      <c r="D17" s="5" t="s">
        <v>222</v>
      </c>
      <c r="E17" s="5" t="s">
        <v>114</v>
      </c>
      <c r="F17" s="5" t="s">
        <v>114</v>
      </c>
      <c r="G17" s="5" t="s">
        <v>114</v>
      </c>
      <c r="H17" s="5" t="s">
        <v>114</v>
      </c>
      <c r="I17" s="5" t="s">
        <v>114</v>
      </c>
      <c r="J17" s="5" t="s">
        <v>114</v>
      </c>
      <c r="K17" s="5" t="s">
        <v>114</v>
      </c>
      <c r="L17" s="5" t="s">
        <v>114</v>
      </c>
      <c r="M17" s="5" t="s">
        <v>114</v>
      </c>
      <c r="N17" s="5" t="s">
        <v>114</v>
      </c>
      <c r="O17" s="5" t="s">
        <v>114</v>
      </c>
      <c r="P17" s="5" t="s">
        <v>114</v>
      </c>
      <c r="Q17" s="5" t="s">
        <v>114</v>
      </c>
      <c r="R17" s="5" t="s">
        <v>114</v>
      </c>
      <c r="S17" s="5" t="s">
        <v>114</v>
      </c>
      <c r="T17" s="5" t="s">
        <v>114</v>
      </c>
      <c r="U17" s="5" t="s">
        <v>114</v>
      </c>
      <c r="V17" s="5" t="s">
        <v>114</v>
      </c>
      <c r="W17" s="5" t="s">
        <v>114</v>
      </c>
      <c r="X17" s="5" t="s">
        <v>114</v>
      </c>
      <c r="Y17" s="5" t="s">
        <v>114</v>
      </c>
      <c r="Z17" s="5" t="s">
        <v>114</v>
      </c>
      <c r="AA17" s="5" t="s">
        <v>114</v>
      </c>
      <c r="AB17" s="5" t="s">
        <v>114</v>
      </c>
      <c r="AC17" s="5" t="s">
        <v>114</v>
      </c>
      <c r="AD17" s="5" t="s">
        <v>114</v>
      </c>
      <c r="AE17" s="5" t="s">
        <v>114</v>
      </c>
      <c r="AF17" s="5" t="s">
        <v>114</v>
      </c>
      <c r="AG17" s="5" t="s">
        <v>114</v>
      </c>
      <c r="AH17" s="5" t="s">
        <v>114</v>
      </c>
      <c r="AI17" s="5" t="s">
        <v>114</v>
      </c>
      <c r="AJ17" s="5" t="s">
        <v>114</v>
      </c>
      <c r="AK17" s="5" t="s">
        <v>114</v>
      </c>
      <c r="AL17" s="5" t="s">
        <v>114</v>
      </c>
      <c r="AM17" s="5" t="s">
        <v>114</v>
      </c>
      <c r="AN17" s="5" t="s">
        <v>114</v>
      </c>
      <c r="AO17" s="5" t="s">
        <v>114</v>
      </c>
      <c r="AP17" s="5" t="s">
        <v>114</v>
      </c>
      <c r="AQ17" s="5" t="s">
        <v>114</v>
      </c>
      <c r="AR17" s="5" t="s">
        <v>114</v>
      </c>
      <c r="AS17" s="5" t="s">
        <v>167</v>
      </c>
      <c r="AT17" s="5" t="s">
        <v>223</v>
      </c>
      <c r="AU17" s="5" t="s">
        <v>223</v>
      </c>
      <c r="AV17" s="5" t="s">
        <v>224</v>
      </c>
    </row>
    <row r="18" spans="1:48" ht="45" customHeight="1" x14ac:dyDescent="0.25">
      <c r="A18" s="1" t="s">
        <v>225</v>
      </c>
      <c r="B18" s="5" t="s">
        <v>110</v>
      </c>
      <c r="C18" s="5" t="s">
        <v>157</v>
      </c>
      <c r="D18" s="5" t="s">
        <v>222</v>
      </c>
      <c r="E18" s="5" t="s">
        <v>113</v>
      </c>
      <c r="F18" s="5" t="s">
        <v>114</v>
      </c>
      <c r="G18" s="5" t="s">
        <v>114</v>
      </c>
      <c r="H18" s="5" t="s">
        <v>114</v>
      </c>
      <c r="I18" s="5" t="s">
        <v>114</v>
      </c>
      <c r="J18" s="5" t="s">
        <v>114</v>
      </c>
      <c r="K18" s="5" t="s">
        <v>115</v>
      </c>
      <c r="L18" s="5" t="s">
        <v>115</v>
      </c>
      <c r="M18" s="5" t="s">
        <v>116</v>
      </c>
      <c r="N18" s="5" t="s">
        <v>117</v>
      </c>
      <c r="O18" s="5" t="s">
        <v>118</v>
      </c>
      <c r="P18" s="5" t="s">
        <v>226</v>
      </c>
      <c r="Q18" s="5" t="s">
        <v>120</v>
      </c>
      <c r="R18" s="5" t="s">
        <v>121</v>
      </c>
      <c r="S18" s="5" t="s">
        <v>122</v>
      </c>
      <c r="T18" s="5" t="s">
        <v>114</v>
      </c>
      <c r="U18" s="5" t="s">
        <v>161</v>
      </c>
      <c r="V18" s="5" t="s">
        <v>114</v>
      </c>
      <c r="W18" s="5" t="s">
        <v>124</v>
      </c>
      <c r="X18" s="5" t="s">
        <v>125</v>
      </c>
      <c r="Y18" s="5" t="s">
        <v>126</v>
      </c>
      <c r="Z18" s="5" t="s">
        <v>127</v>
      </c>
      <c r="AA18" s="5" t="s">
        <v>128</v>
      </c>
      <c r="AB18" s="5" t="s">
        <v>129</v>
      </c>
      <c r="AC18" s="5" t="s">
        <v>130</v>
      </c>
      <c r="AD18" s="5" t="s">
        <v>131</v>
      </c>
      <c r="AE18" s="5" t="s">
        <v>132</v>
      </c>
      <c r="AF18" s="5" t="s">
        <v>133</v>
      </c>
      <c r="AG18" s="5" t="s">
        <v>114</v>
      </c>
      <c r="AH18" s="5" t="s">
        <v>134</v>
      </c>
      <c r="AI18" s="5" t="s">
        <v>135</v>
      </c>
      <c r="AJ18" s="5" t="s">
        <v>114</v>
      </c>
      <c r="AK18" s="5" t="s">
        <v>114</v>
      </c>
      <c r="AL18" s="5" t="s">
        <v>114</v>
      </c>
      <c r="AM18" s="5" t="s">
        <v>114</v>
      </c>
      <c r="AN18" s="5" t="s">
        <v>136</v>
      </c>
      <c r="AO18" s="5" t="s">
        <v>137</v>
      </c>
      <c r="AP18" s="5" t="s">
        <v>138</v>
      </c>
      <c r="AQ18" s="5" t="s">
        <v>139</v>
      </c>
      <c r="AR18" s="5" t="s">
        <v>140</v>
      </c>
      <c r="AS18" s="5" t="s">
        <v>130</v>
      </c>
      <c r="AT18" s="5" t="s">
        <v>227</v>
      </c>
      <c r="AU18" s="5" t="s">
        <v>227</v>
      </c>
      <c r="AV18" s="5" t="s">
        <v>142</v>
      </c>
    </row>
    <row r="19" spans="1:48" ht="45" customHeight="1" x14ac:dyDescent="0.25">
      <c r="A19" s="1" t="s">
        <v>228</v>
      </c>
      <c r="B19" s="5" t="s">
        <v>110</v>
      </c>
      <c r="C19" s="5" t="s">
        <v>157</v>
      </c>
      <c r="D19" s="5" t="s">
        <v>222</v>
      </c>
      <c r="E19" s="5" t="s">
        <v>114</v>
      </c>
      <c r="F19" s="5" t="s">
        <v>114</v>
      </c>
      <c r="G19" s="5" t="s">
        <v>114</v>
      </c>
      <c r="H19" s="5" t="s">
        <v>114</v>
      </c>
      <c r="I19" s="5" t="s">
        <v>114</v>
      </c>
      <c r="J19" s="5" t="s">
        <v>114</v>
      </c>
      <c r="K19" s="5" t="s">
        <v>114</v>
      </c>
      <c r="L19" s="5" t="s">
        <v>114</v>
      </c>
      <c r="M19" s="5" t="s">
        <v>114</v>
      </c>
      <c r="N19" s="5" t="s">
        <v>114</v>
      </c>
      <c r="O19" s="5" t="s">
        <v>114</v>
      </c>
      <c r="P19" s="5" t="s">
        <v>114</v>
      </c>
      <c r="Q19" s="5" t="s">
        <v>114</v>
      </c>
      <c r="R19" s="5" t="s">
        <v>114</v>
      </c>
      <c r="S19" s="5" t="s">
        <v>114</v>
      </c>
      <c r="T19" s="5" t="s">
        <v>114</v>
      </c>
      <c r="U19" s="5" t="s">
        <v>114</v>
      </c>
      <c r="V19" s="5" t="s">
        <v>114</v>
      </c>
      <c r="W19" s="5" t="s">
        <v>114</v>
      </c>
      <c r="X19" s="5" t="s">
        <v>114</v>
      </c>
      <c r="Y19" s="5" t="s">
        <v>114</v>
      </c>
      <c r="Z19" s="5" t="s">
        <v>114</v>
      </c>
      <c r="AA19" s="5" t="s">
        <v>114</v>
      </c>
      <c r="AB19" s="5" t="s">
        <v>114</v>
      </c>
      <c r="AC19" s="5" t="s">
        <v>114</v>
      </c>
      <c r="AD19" s="5" t="s">
        <v>114</v>
      </c>
      <c r="AE19" s="5" t="s">
        <v>114</v>
      </c>
      <c r="AF19" s="5" t="s">
        <v>114</v>
      </c>
      <c r="AG19" s="5" t="s">
        <v>114</v>
      </c>
      <c r="AH19" s="5" t="s">
        <v>114</v>
      </c>
      <c r="AI19" s="5" t="s">
        <v>114</v>
      </c>
      <c r="AJ19" s="5" t="s">
        <v>114</v>
      </c>
      <c r="AK19" s="5" t="s">
        <v>114</v>
      </c>
      <c r="AL19" s="5" t="s">
        <v>114</v>
      </c>
      <c r="AM19" s="5" t="s">
        <v>114</v>
      </c>
      <c r="AN19" s="5" t="s">
        <v>114</v>
      </c>
      <c r="AO19" s="5" t="s">
        <v>114</v>
      </c>
      <c r="AP19" s="5" t="s">
        <v>114</v>
      </c>
      <c r="AQ19" s="5" t="s">
        <v>114</v>
      </c>
      <c r="AR19" s="5" t="s">
        <v>114</v>
      </c>
      <c r="AS19" s="5" t="s">
        <v>144</v>
      </c>
      <c r="AT19" s="5" t="s">
        <v>223</v>
      </c>
      <c r="AU19" s="5" t="s">
        <v>223</v>
      </c>
      <c r="AV19" s="5" t="s">
        <v>146</v>
      </c>
    </row>
    <row r="20" spans="1:48" ht="45" customHeight="1" x14ac:dyDescent="0.25">
      <c r="A20" s="1" t="s">
        <v>229</v>
      </c>
      <c r="B20" s="5" t="s">
        <v>110</v>
      </c>
      <c r="C20" s="5" t="s">
        <v>157</v>
      </c>
      <c r="D20" s="5" t="s">
        <v>222</v>
      </c>
      <c r="E20" s="5" t="s">
        <v>194</v>
      </c>
      <c r="F20" s="5" t="s">
        <v>195</v>
      </c>
      <c r="G20" s="5" t="s">
        <v>195</v>
      </c>
      <c r="H20" s="5" t="s">
        <v>114</v>
      </c>
      <c r="I20" s="5" t="s">
        <v>114</v>
      </c>
      <c r="J20" s="5" t="s">
        <v>195</v>
      </c>
      <c r="K20" s="5" t="s">
        <v>196</v>
      </c>
      <c r="L20" s="5" t="s">
        <v>197</v>
      </c>
      <c r="M20" s="5" t="s">
        <v>198</v>
      </c>
      <c r="N20" s="5" t="s">
        <v>199</v>
      </c>
      <c r="O20" s="5" t="s">
        <v>200</v>
      </c>
      <c r="P20" s="5" t="s">
        <v>201</v>
      </c>
      <c r="Q20" s="5" t="s">
        <v>202</v>
      </c>
      <c r="R20" s="5" t="s">
        <v>203</v>
      </c>
      <c r="S20" s="5" t="s">
        <v>204</v>
      </c>
      <c r="T20" s="5" t="s">
        <v>114</v>
      </c>
      <c r="U20" s="5" t="s">
        <v>123</v>
      </c>
      <c r="V20" s="5" t="s">
        <v>114</v>
      </c>
      <c r="W20" s="5" t="s">
        <v>114</v>
      </c>
      <c r="X20" s="5" t="s">
        <v>205</v>
      </c>
      <c r="Y20" s="5" t="s">
        <v>206</v>
      </c>
      <c r="Z20" s="5" t="s">
        <v>207</v>
      </c>
      <c r="AA20" s="5" t="s">
        <v>208</v>
      </c>
      <c r="AB20" s="5" t="s">
        <v>209</v>
      </c>
      <c r="AC20" s="5" t="s">
        <v>210</v>
      </c>
      <c r="AD20" s="5" t="s">
        <v>131</v>
      </c>
      <c r="AE20" s="5" t="s">
        <v>211</v>
      </c>
      <c r="AF20" s="5" t="s">
        <v>212</v>
      </c>
      <c r="AG20" s="5" t="s">
        <v>114</v>
      </c>
      <c r="AH20" s="5" t="s">
        <v>134</v>
      </c>
      <c r="AI20" s="5" t="s">
        <v>169</v>
      </c>
      <c r="AJ20" s="5" t="s">
        <v>6</v>
      </c>
      <c r="AK20" s="5" t="s">
        <v>213</v>
      </c>
      <c r="AL20" s="5" t="s">
        <v>171</v>
      </c>
      <c r="AM20" s="5" t="s">
        <v>170</v>
      </c>
      <c r="AN20" s="5" t="s">
        <v>136</v>
      </c>
      <c r="AO20" s="5" t="s">
        <v>137</v>
      </c>
      <c r="AP20" s="5" t="s">
        <v>138</v>
      </c>
      <c r="AQ20" s="5" t="s">
        <v>214</v>
      </c>
      <c r="AR20" s="5" t="s">
        <v>215</v>
      </c>
      <c r="AS20" s="5" t="s">
        <v>210</v>
      </c>
      <c r="AT20" s="5" t="s">
        <v>230</v>
      </c>
      <c r="AU20" s="5" t="s">
        <v>230</v>
      </c>
      <c r="AV20" s="5" t="s">
        <v>217</v>
      </c>
    </row>
  </sheetData>
  <mergeCells count="7">
    <mergeCell ref="A6:AV6"/>
    <mergeCell ref="A2:C2"/>
    <mergeCell ref="D2:F2"/>
    <mergeCell ref="G2:I2"/>
    <mergeCell ref="A3:C3"/>
    <mergeCell ref="D3:F3"/>
    <mergeCell ref="G3:I3"/>
  </mergeCells>
  <dataValidations count="4">
    <dataValidation type="list" allowBlank="1" showErrorMessage="1" sqref="U8:U201">
      <formula1>Hidden_120</formula1>
    </dataValidation>
    <dataValidation type="list" allowBlank="1" showErrorMessage="1" sqref="AD8:AD201">
      <formula1>Hidden_229</formula1>
    </dataValidation>
    <dataValidation type="list" allowBlank="1" showErrorMessage="1" sqref="AH8:AH201">
      <formula1>Hidden_333</formula1>
    </dataValidation>
    <dataValidation type="list" allowBlank="1" showErrorMessage="1" sqref="AO8:AO201">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183</v>
      </c>
    </row>
    <row r="2" spans="1:1" x14ac:dyDescent="0.25">
      <c r="A2" t="s">
        <v>123</v>
      </c>
    </row>
    <row r="3" spans="1:1" x14ac:dyDescent="0.25">
      <c r="A3" t="s">
        <v>161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231</v>
      </c>
    </row>
    <row r="2" spans="1:1" x14ac:dyDescent="0.25">
      <c r="A2" t="s">
        <v>232</v>
      </c>
    </row>
    <row r="3" spans="1:1" x14ac:dyDescent="0.25">
      <c r="A3" t="s">
        <v>233</v>
      </c>
    </row>
    <row r="4" spans="1:1" x14ac:dyDescent="0.25">
      <c r="A4" t="s">
        <v>234</v>
      </c>
    </row>
    <row r="5" spans="1:1" x14ac:dyDescent="0.25">
      <c r="A5" t="s">
        <v>235</v>
      </c>
    </row>
    <row r="6" spans="1:1" x14ac:dyDescent="0.25">
      <c r="A6" t="s">
        <v>236</v>
      </c>
    </row>
    <row r="7" spans="1:1" x14ac:dyDescent="0.25">
      <c r="A7" t="s">
        <v>131</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256</v>
      </c>
    </row>
    <row r="2" spans="1:1" x14ac:dyDescent="0.25">
      <c r="A2" t="s">
        <v>250</v>
      </c>
    </row>
    <row r="3" spans="1:1" x14ac:dyDescent="0.25">
      <c r="A3" t="s">
        <v>257</v>
      </c>
    </row>
    <row r="4" spans="1:1" x14ac:dyDescent="0.25">
      <c r="A4" t="s">
        <v>258</v>
      </c>
    </row>
    <row r="5" spans="1:1" x14ac:dyDescent="0.25">
      <c r="A5" t="s">
        <v>259</v>
      </c>
    </row>
    <row r="6" spans="1:1" x14ac:dyDescent="0.25">
      <c r="A6" t="s">
        <v>260</v>
      </c>
    </row>
    <row r="7" spans="1:1" x14ac:dyDescent="0.25">
      <c r="A7" t="s">
        <v>134</v>
      </c>
    </row>
    <row r="8" spans="1:1" x14ac:dyDescent="0.25">
      <c r="A8" t="s">
        <v>261</v>
      </c>
    </row>
    <row r="9" spans="1:1" x14ac:dyDescent="0.25">
      <c r="A9" t="s">
        <v>262</v>
      </c>
    </row>
    <row r="10" spans="1:1" x14ac:dyDescent="0.25">
      <c r="A10" t="s">
        <v>263</v>
      </c>
    </row>
    <row r="11" spans="1:1" x14ac:dyDescent="0.25">
      <c r="A11" t="s">
        <v>264</v>
      </c>
    </row>
    <row r="12" spans="1:1" x14ac:dyDescent="0.25">
      <c r="A12" t="s">
        <v>265</v>
      </c>
    </row>
    <row r="13" spans="1:1" x14ac:dyDescent="0.25">
      <c r="A13" t="s">
        <v>266</v>
      </c>
    </row>
    <row r="14" spans="1:1" x14ac:dyDescent="0.25">
      <c r="A14" t="s">
        <v>267</v>
      </c>
    </row>
    <row r="15" spans="1:1" x14ac:dyDescent="0.25">
      <c r="A15" t="s">
        <v>268</v>
      </c>
    </row>
    <row r="16" spans="1:1" x14ac:dyDescent="0.25">
      <c r="A16" t="s">
        <v>269</v>
      </c>
    </row>
    <row r="17" spans="1:1" x14ac:dyDescent="0.25">
      <c r="A17" t="s">
        <v>270</v>
      </c>
    </row>
    <row r="18" spans="1:1" x14ac:dyDescent="0.25">
      <c r="A18" t="s">
        <v>271</v>
      </c>
    </row>
    <row r="19" spans="1:1" x14ac:dyDescent="0.25">
      <c r="A19" t="s">
        <v>272</v>
      </c>
    </row>
    <row r="20" spans="1:1" x14ac:dyDescent="0.25">
      <c r="A20" t="s">
        <v>273</v>
      </c>
    </row>
    <row r="21" spans="1:1" x14ac:dyDescent="0.25">
      <c r="A21" t="s">
        <v>274</v>
      </c>
    </row>
    <row r="22" spans="1:1" x14ac:dyDescent="0.25">
      <c r="A22" t="s">
        <v>275</v>
      </c>
    </row>
    <row r="23" spans="1:1" x14ac:dyDescent="0.25">
      <c r="A23" t="s">
        <v>232</v>
      </c>
    </row>
    <row r="24" spans="1:1" x14ac:dyDescent="0.25">
      <c r="A24" t="s">
        <v>243</v>
      </c>
    </row>
    <row r="25" spans="1:1" x14ac:dyDescent="0.25">
      <c r="A25" t="s">
        <v>276</v>
      </c>
    </row>
    <row r="26" spans="1:1" x14ac:dyDescent="0.25">
      <c r="A26" t="s">
        <v>277</v>
      </c>
    </row>
    <row r="27" spans="1:1" x14ac:dyDescent="0.25">
      <c r="A27" t="s">
        <v>278</v>
      </c>
    </row>
    <row r="28" spans="1:1" x14ac:dyDescent="0.25">
      <c r="A28" t="s">
        <v>279</v>
      </c>
    </row>
    <row r="29" spans="1:1" x14ac:dyDescent="0.25">
      <c r="A29" t="s">
        <v>280</v>
      </c>
    </row>
    <row r="30" spans="1:1" x14ac:dyDescent="0.25">
      <c r="A30" t="s">
        <v>281</v>
      </c>
    </row>
    <row r="31" spans="1:1" x14ac:dyDescent="0.25">
      <c r="A31" t="s">
        <v>282</v>
      </c>
    </row>
    <row r="32" spans="1:1" x14ac:dyDescent="0.25">
      <c r="A32" t="s">
        <v>283</v>
      </c>
    </row>
    <row r="33" spans="1:1" x14ac:dyDescent="0.25">
      <c r="A33" t="s">
        <v>284</v>
      </c>
    </row>
    <row r="34" spans="1:1" x14ac:dyDescent="0.25">
      <c r="A34" t="s">
        <v>285</v>
      </c>
    </row>
    <row r="35" spans="1:1" x14ac:dyDescent="0.25">
      <c r="A35" t="s">
        <v>286</v>
      </c>
    </row>
    <row r="36" spans="1:1" x14ac:dyDescent="0.25">
      <c r="A36" t="s">
        <v>287</v>
      </c>
    </row>
    <row r="37" spans="1:1" x14ac:dyDescent="0.25">
      <c r="A37" t="s">
        <v>288</v>
      </c>
    </row>
    <row r="38" spans="1:1" x14ac:dyDescent="0.25">
      <c r="A38" t="s">
        <v>289</v>
      </c>
    </row>
    <row r="39" spans="1:1" x14ac:dyDescent="0.25">
      <c r="A39" t="s">
        <v>290</v>
      </c>
    </row>
    <row r="40" spans="1:1" x14ac:dyDescent="0.25">
      <c r="A40" t="s">
        <v>291</v>
      </c>
    </row>
    <row r="41" spans="1:1" x14ac:dyDescent="0.25">
      <c r="A41" t="s">
        <v>292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293</v>
      </c>
    </row>
    <row r="2" spans="1:1" x14ac:dyDescent="0.25">
      <c r="A2" t="s">
        <v>294</v>
      </c>
    </row>
    <row r="3" spans="1:1" x14ac:dyDescent="0.25">
      <c r="A3" t="s">
        <v>295</v>
      </c>
    </row>
    <row r="4" spans="1:1" x14ac:dyDescent="0.25">
      <c r="A4" t="s">
        <v>296</v>
      </c>
    </row>
    <row r="5" spans="1:1" x14ac:dyDescent="0.25">
      <c r="A5" t="s">
        <v>297</v>
      </c>
    </row>
    <row r="6" spans="1:1" x14ac:dyDescent="0.25">
      <c r="A6" t="s">
        <v>298</v>
      </c>
    </row>
    <row r="7" spans="1:1" x14ac:dyDescent="0.25">
      <c r="A7" t="s">
        <v>299</v>
      </c>
    </row>
    <row r="8" spans="1:1" x14ac:dyDescent="0.25">
      <c r="A8" t="s">
        <v>300</v>
      </c>
    </row>
    <row r="9" spans="1:1" x14ac:dyDescent="0.25">
      <c r="A9" t="s">
        <v>301</v>
      </c>
    </row>
    <row r="10" spans="1:1" x14ac:dyDescent="0.25">
      <c r="A10" t="s">
        <v>302</v>
      </c>
    </row>
    <row r="11" spans="1:1" x14ac:dyDescent="0.25">
      <c r="A11" t="s">
        <v>303</v>
      </c>
    </row>
    <row r="12" spans="1:1" x14ac:dyDescent="0.25">
      <c r="A12" t="s">
        <v>304</v>
      </c>
    </row>
    <row r="13" spans="1:1" x14ac:dyDescent="0.25">
      <c r="A13" t="s">
        <v>305</v>
      </c>
    </row>
    <row r="14" spans="1:1" x14ac:dyDescent="0.25">
      <c r="A14" t="s">
        <v>306</v>
      </c>
    </row>
    <row r="15" spans="1:1" x14ac:dyDescent="0.25">
      <c r="A15" t="s">
        <v>307</v>
      </c>
    </row>
    <row r="16" spans="1:1" x14ac:dyDescent="0.25">
      <c r="A16" t="s">
        <v>308</v>
      </c>
    </row>
    <row r="17" spans="1:1" x14ac:dyDescent="0.25">
      <c r="A17" t="s">
        <v>309</v>
      </c>
    </row>
    <row r="18" spans="1:1" x14ac:dyDescent="0.25">
      <c r="A18" t="s">
        <v>310</v>
      </c>
    </row>
    <row r="19" spans="1:1" x14ac:dyDescent="0.25">
      <c r="A19" t="s">
        <v>311</v>
      </c>
    </row>
    <row r="20" spans="1:1" x14ac:dyDescent="0.25">
      <c r="A20" t="s">
        <v>312</v>
      </c>
    </row>
    <row r="21" spans="1:1" x14ac:dyDescent="0.25">
      <c r="A21" t="s">
        <v>313</v>
      </c>
    </row>
    <row r="22" spans="1:1" x14ac:dyDescent="0.25">
      <c r="A22" t="s">
        <v>314</v>
      </c>
    </row>
    <row r="23" spans="1:1" x14ac:dyDescent="0.25">
      <c r="A23" t="s">
        <v>315</v>
      </c>
    </row>
    <row r="24" spans="1:1" x14ac:dyDescent="0.25">
      <c r="A24" t="s">
        <v>137</v>
      </c>
    </row>
    <row r="25" spans="1:1" x14ac:dyDescent="0.25">
      <c r="A25" t="s">
        <v>316</v>
      </c>
    </row>
    <row r="26" spans="1:1" x14ac:dyDescent="0.25">
      <c r="A26" t="s">
        <v>317</v>
      </c>
    </row>
    <row r="27" spans="1:1" x14ac:dyDescent="0.25">
      <c r="A27" t="s">
        <v>318</v>
      </c>
    </row>
    <row r="28" spans="1:1" x14ac:dyDescent="0.25">
      <c r="A28" t="s">
        <v>319</v>
      </c>
    </row>
    <row r="29" spans="1:1" x14ac:dyDescent="0.25">
      <c r="A29" t="s">
        <v>320</v>
      </c>
    </row>
    <row r="30" spans="1:1" x14ac:dyDescent="0.25">
      <c r="A30" t="s">
        <v>321</v>
      </c>
    </row>
    <row r="31" spans="1:1" x14ac:dyDescent="0.25">
      <c r="A31" t="s">
        <v>322</v>
      </c>
    </row>
    <row r="32" spans="1:1" x14ac:dyDescent="0.25">
      <c r="A32" t="s">
        <v>323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2018-09-12T16:56:10Z</dcterms:created>
  <dcterms:modified xsi:type="dcterms:W3CDTF">2018-09-12T17:05:14Z</dcterms:modified>
</cp:coreProperties>
</file>