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40" windowWidth="19815" windowHeight="9150"/>
  </bookViews>
  <sheets>
    <sheet name="Informacion" sheetId="1" r:id="rId1"/>
    <sheet name="Hidden_1" sheetId="2" r:id="rId2"/>
    <sheet name="Hidden_2" sheetId="3" r:id="rId3"/>
    <sheet name="Hidden_3" sheetId="4" r:id="rId4"/>
    <sheet name="Hidden_4" sheetId="5" r:id="rId5"/>
    <sheet name="Hidden_5" sheetId="6" r:id="rId6"/>
    <sheet name="Tabla_340032" sheetId="7" r:id="rId7"/>
    <sheet name="Tabla_340061" sheetId="8" r:id="rId8"/>
    <sheet name="Tabla_340062" sheetId="9" r:id="rId9"/>
    <sheet name="Tabla_340063" sheetId="10" r:id="rId10"/>
    <sheet name="Tabla_340064" sheetId="11" r:id="rId11"/>
    <sheet name="Tabla_340065" sheetId="12" r:id="rId12"/>
  </sheets>
  <definedNames>
    <definedName name="Hidden_14">Hidden_1!$A$1:$A$3</definedName>
    <definedName name="Hidden_25">Hidden_2!$A$1:$A$5</definedName>
    <definedName name="Hidden_342">Hidden_3!$A$1:$A$3</definedName>
    <definedName name="Hidden_449">Hidden_4!$A$1:$A$3</definedName>
    <definedName name="Hidden_550">Hidden_5!$A$1:$A$2</definedName>
  </definedNames>
  <calcPr calcId="0"/>
</workbook>
</file>

<file path=xl/sharedStrings.xml><?xml version="1.0" encoding="utf-8"?>
<sst xmlns="http://schemas.openxmlformats.org/spreadsheetml/2006/main" count="6650" uniqueCount="1439">
  <si>
    <t>43642</t>
  </si>
  <si>
    <t>TÍTULO</t>
  </si>
  <si>
    <t>NOMBRE CORTO</t>
  </si>
  <si>
    <t>DESCRIPCIÓN</t>
  </si>
  <si>
    <t>Resultados adjudicaciones, invitaciones y licitaciones_Procedimientos de licitación pública e invitación a cuando menos tres personas</t>
  </si>
  <si>
    <t>LTAIPET-A67FXXVIII</t>
  </si>
  <si>
    <t>1</t>
  </si>
  <si>
    <t>4</t>
  </si>
  <si>
    <t>9</t>
  </si>
  <si>
    <t>10</t>
  </si>
  <si>
    <t>7</t>
  </si>
  <si>
    <t>2</t>
  </si>
  <si>
    <t>6</t>
  </si>
  <si>
    <t>13</t>
  </si>
  <si>
    <t>14</t>
  </si>
  <si>
    <t>340035</t>
  </si>
  <si>
    <t>340069</t>
  </si>
  <si>
    <t>340070</t>
  </si>
  <si>
    <t>340078</t>
  </si>
  <si>
    <t>340059</t>
  </si>
  <si>
    <t>340032</t>
  </si>
  <si>
    <t>340033</t>
  </si>
  <si>
    <t>340086</t>
  </si>
  <si>
    <t>340087</t>
  </si>
  <si>
    <t>340042</t>
  </si>
  <si>
    <t>340061</t>
  </si>
  <si>
    <t>340089</t>
  </si>
  <si>
    <t>340062</t>
  </si>
  <si>
    <t>340063</t>
  </si>
  <si>
    <t>340034</t>
  </si>
  <si>
    <t>340090</t>
  </si>
  <si>
    <t>340030</t>
  </si>
  <si>
    <t>340079</t>
  </si>
  <si>
    <t>340071</t>
  </si>
  <si>
    <t>340072</t>
  </si>
  <si>
    <t>340073</t>
  </si>
  <si>
    <t>340080</t>
  </si>
  <si>
    <t>340081</t>
  </si>
  <si>
    <t>340040</t>
  </si>
  <si>
    <t>340039</t>
  </si>
  <si>
    <t>340041</t>
  </si>
  <si>
    <t>340036</t>
  </si>
  <si>
    <t>340045</t>
  </si>
  <si>
    <t>340050</t>
  </si>
  <si>
    <t>340051</t>
  </si>
  <si>
    <t>340049</t>
  </si>
  <si>
    <t>340052</t>
  </si>
  <si>
    <t>340038</t>
  </si>
  <si>
    <t>340037</t>
  </si>
  <si>
    <t>340082</t>
  </si>
  <si>
    <t>340043</t>
  </si>
  <si>
    <t>340047</t>
  </si>
  <si>
    <t>340046</t>
  </si>
  <si>
    <t>340056</t>
  </si>
  <si>
    <t>340057</t>
  </si>
  <si>
    <t>340064</t>
  </si>
  <si>
    <t>340068</t>
  </si>
  <si>
    <t>340088</t>
  </si>
  <si>
    <t>340031</t>
  </si>
  <si>
    <t>340083</t>
  </si>
  <si>
    <t>340074</t>
  </si>
  <si>
    <t>340084</t>
  </si>
  <si>
    <t>340085</t>
  </si>
  <si>
    <t>340075</t>
  </si>
  <si>
    <t>340060</t>
  </si>
  <si>
    <t>340065</t>
  </si>
  <si>
    <t>340044</t>
  </si>
  <si>
    <t>340053</t>
  </si>
  <si>
    <t>340058</t>
  </si>
  <si>
    <t>340054</t>
  </si>
  <si>
    <t>340055</t>
  </si>
  <si>
    <t>340076</t>
  </si>
  <si>
    <t>340048</t>
  </si>
  <si>
    <t>340067</t>
  </si>
  <si>
    <t>340077</t>
  </si>
  <si>
    <t>Tabla Campos</t>
  </si>
  <si>
    <t>Ejercicio</t>
  </si>
  <si>
    <t>Fecha de inicio del periodo que se informa</t>
  </si>
  <si>
    <t>Fecha de término del periodo que se informa</t>
  </si>
  <si>
    <t>Tipo de procedimiento (catálogo)</t>
  </si>
  <si>
    <t>Materia (catálogo)</t>
  </si>
  <si>
    <t>Posibles contratantes 
Tabla_340032</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</si>
  <si>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</si>
  <si>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</si>
  <si>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</si>
  <si>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</si>
  <si>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Tabla_340061</t>
  </si>
  <si>
    <t>Fecha en la que se celebró la junta de aclaraciones</t>
  </si>
  <si>
    <t>Relación de asistentes a la junta de aclaraciones 
Tabla_340062</t>
  </si>
  <si>
    <t>Relación con los datos de los servidores públicos asistentes a la junta de aclaraciones 
Tabla_340063</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</si>
  <si>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</si>
  <si>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</si>
  <si>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</si>
  <si>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</si>
  <si>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</si>
  <si>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</si>
  <si>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</si>
  <si>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</si>
  <si>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</si>
  <si>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</si>
  <si>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</si>
  <si>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</si>
  <si>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</si>
  <si>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</si>
  <si>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</si>
  <si>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</si>
  <si>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</si>
  <si>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</si>
  <si>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</si>
  <si>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</si>
  <si>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</si>
  <si>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</si>
  <si>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</si>
  <si>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</si>
  <si>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</si>
  <si>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</si>
  <si>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Tabla_340064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</si>
  <si>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</si>
  <si>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</si>
  <si>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</si>
  <si>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</si>
  <si>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</si>
  <si>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</si>
  <si>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</si>
  <si>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</si>
  <si>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</si>
  <si>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Tabla_340065</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</si>
  <si>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</si>
  <si>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</si>
  <si>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</si>
  <si>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</si>
  <si>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</si>
  <si>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</si>
  <si>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</si>
  <si>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</si>
  <si>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</si>
  <si>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bTsy9bDcVrQ=</t>
  </si>
  <si>
    <t>2018</t>
  </si>
  <si>
    <t>01/01/2018</t>
  </si>
  <si>
    <t>31/03/2018</t>
  </si>
  <si>
    <t/>
  </si>
  <si>
    <t>1704703</t>
  </si>
  <si>
    <t>Dirección de Obras Públicas</t>
  </si>
  <si>
    <t>23/04/2018</t>
  </si>
  <si>
    <t>No existen  procedimientos de licitación pública e invitación restringida en el periodo del primer trimestre del 2018</t>
  </si>
  <si>
    <t>OIWn4jNKico=</t>
  </si>
  <si>
    <t>31/01/2018</t>
  </si>
  <si>
    <t>Licitación pública</t>
  </si>
  <si>
    <t>Adquisiciones</t>
  </si>
  <si>
    <t>1694105</t>
  </si>
  <si>
    <t>18/01/2018</t>
  </si>
  <si>
    <t xml:space="preserve">ADQUISICIÓN DE MEDICAMENTO G.I., DE PATENTE Y MATERIAL DE CURACIÓN </t>
  </si>
  <si>
    <t>30/01/2018</t>
  </si>
  <si>
    <t>FARMACEUTICA BLACKSAL, SA D ECV</t>
  </si>
  <si>
    <t>FBL-080108-E66</t>
  </si>
  <si>
    <t xml:space="preserve">SU OFERTA CUMPLE CON LOS REQUERIMIENTOS TECNICOS, ADMINISTRATIVOS Y LEGALES REQUERIDOS EN LAS BASES Y SER LA UNICA PROPUESTA ECONOMICA SOLVENTE </t>
  </si>
  <si>
    <t>DEPARTAMENTO DE RECURSOS HUMANOS</t>
  </si>
  <si>
    <t>DIRECCIÓN DE ADMINISTRACIÓN</t>
  </si>
  <si>
    <t>LPN-MVT-001-2018</t>
  </si>
  <si>
    <t>08/02/2018</t>
  </si>
  <si>
    <t>5000000</t>
  </si>
  <si>
    <t>13000000</t>
  </si>
  <si>
    <t>PESOS MEXICANOS</t>
  </si>
  <si>
    <t>TRANSFERENCIA</t>
  </si>
  <si>
    <t>SUMINISTRAR MEDICAMENTOS CON DISPENSACIÓN EN FARMACIA AL PERSONAL DEL MUNICIPIO DE VICTORIA</t>
  </si>
  <si>
    <t>30/09/2018</t>
  </si>
  <si>
    <t>Municipales</t>
  </si>
  <si>
    <t>DEPARTAMENTO DE COMPRAS, LICITACIONES Y CONTRATOS</t>
  </si>
  <si>
    <t>18/04/2018</t>
  </si>
  <si>
    <t>WufZ1LlaKl0=</t>
  </si>
  <si>
    <t>Invitación a cuando menos tres personas</t>
  </si>
  <si>
    <t>1694104</t>
  </si>
  <si>
    <t>23/01/2018</t>
  </si>
  <si>
    <t>SUMINISTRO DE DIVERSAS PRENDAS DE VESTIR</t>
  </si>
  <si>
    <t>ARTICULOS DE SEGURIDAD PRIVADA, SA DE CV</t>
  </si>
  <si>
    <t>ASP-010928-LG7</t>
  </si>
  <si>
    <t>ADQ/INV/MVT/001/2018</t>
  </si>
  <si>
    <t>06/02/2018</t>
  </si>
  <si>
    <t>546500</t>
  </si>
  <si>
    <t>633940</t>
  </si>
  <si>
    <t>SUMINISTRAR DIVERSAS PRENDAS DE VESTIR</t>
  </si>
  <si>
    <t>06/02/2016</t>
  </si>
  <si>
    <t>16/02/2018</t>
  </si>
  <si>
    <t>CAMZI1qYP9s=</t>
  </si>
  <si>
    <t>01/04/2018</t>
  </si>
  <si>
    <t>30/06/2018</t>
  </si>
  <si>
    <t>Obra pública</t>
  </si>
  <si>
    <t>686595</t>
  </si>
  <si>
    <t>12354-17523-6140-000717</t>
  </si>
  <si>
    <t>http://www.ciudadvictoria.gob.mx/transparencia/docs/Obras/2018/inv717.pdf</t>
  </si>
  <si>
    <t>30/04/2018</t>
  </si>
  <si>
    <t>CAMPO SINTETICO DE LA ESCUELA PRIMARIA "GUADALUPE MAINERO", EN EL MUNICIPIO DE VICTORIA, TAMAULIPAS.</t>
  </si>
  <si>
    <t>21/04/2018</t>
  </si>
  <si>
    <t>http://www.ciudadvictoria.gob.mx/transparencia/docs/Obras/2018/ja717.pdf</t>
  </si>
  <si>
    <t>http://www.ciudadvictoria.gob.mx/transparencia/docs/Obras/2018/prop717.pdf</t>
  </si>
  <si>
    <t>JELAGO CONSTRUCCIONES, S.A. DE C.V.</t>
  </si>
  <si>
    <t>JCO170608L78</t>
  </si>
  <si>
    <t>Fallo</t>
  </si>
  <si>
    <t>R. Ayuntamiento de Victoria</t>
  </si>
  <si>
    <t>08/05/2018</t>
  </si>
  <si>
    <t>14654090.32</t>
  </si>
  <si>
    <t>1699874.81</t>
  </si>
  <si>
    <t>Pesos</t>
  </si>
  <si>
    <t>M.N.</t>
  </si>
  <si>
    <t>Transferencia</t>
  </si>
  <si>
    <t>Obra Pública</t>
  </si>
  <si>
    <t>11/05/2018</t>
  </si>
  <si>
    <t>09/07/2018</t>
  </si>
  <si>
    <t>http://www.ciudadvictoria.gob.mx/transparencia/docs/Obras/2018/cont717.pdf</t>
  </si>
  <si>
    <t>Federales</t>
  </si>
  <si>
    <t>Recurso Federal</t>
  </si>
  <si>
    <t xml:space="preserve">Fondo de Fortalecimiento Financiero </t>
  </si>
  <si>
    <t>COL. ENRIQUE CARDENAS</t>
  </si>
  <si>
    <t>CAMPO SINTETICO DE LA ESCUELA PRIMARIA</t>
  </si>
  <si>
    <t>En ejecución</t>
  </si>
  <si>
    <t>No</t>
  </si>
  <si>
    <t>Vistas del Supervisor y bitácora correspondiente</t>
  </si>
  <si>
    <t>http://www.ciudadvictoria.gob.mx/transparencia/docs/Obras/2018/Avance_Fisico_Financiero_LP.pdf</t>
  </si>
  <si>
    <t>Los campos de dicámenes, comunicado de suspensión no se llenaron ya que no se cuenta con ellos al momento de la captura del presente cierre trimestral. El campo de partida presuspuestal no se llenó ya que no aplica con los actuales proyectos.</t>
  </si>
  <si>
    <t>bWu8/0uPYQQ=</t>
  </si>
  <si>
    <t>686594</t>
  </si>
  <si>
    <t>12354-17523-6140-000718</t>
  </si>
  <si>
    <t>http://www.ciudadvictoria.gob.mx/transparencia/docs/Obras/2018/inv718.pdf</t>
  </si>
  <si>
    <t>27/04/2018</t>
  </si>
  <si>
    <t>CONSTRUCCIÓN DEL ESTACIONAMIENTO DE PAVIMENTO DE CONCRETO ASFÁLTICO EN LA ESCUELA SECUNDARIA No. 5 COL. HORACIO TERÁN.</t>
  </si>
  <si>
    <t>20/04/2018</t>
  </si>
  <si>
    <t>http://www.ciudadvictoria.gob.mx/transparencia/docs/Obras/2018/ja718.pdf</t>
  </si>
  <si>
    <t>http://www.ciudadvictoria.gob.mx/transparencia/docs/Obras/2018/prop718.pdf</t>
  </si>
  <si>
    <t>CONSTRUCCIONES Y DESARROLLOS QUEZADA, S.A. DE C.V.</t>
  </si>
  <si>
    <t>CDQ110704114</t>
  </si>
  <si>
    <t>04/05/2018</t>
  </si>
  <si>
    <t>643956.09</t>
  </si>
  <si>
    <t>746989.06</t>
  </si>
  <si>
    <t>09/05/2018</t>
  </si>
  <si>
    <t>07/07/2018</t>
  </si>
  <si>
    <t>http://www.ciudadvictoria.gob.mx/transparencia/docs/Obras/2018/cont718.pdf</t>
  </si>
  <si>
    <t>COL. HORACIO TERÁN.</t>
  </si>
  <si>
    <t>CONSTRUCCIÓN DEL ESTACIONAMIENTO DE PAVIMENTO DE CONCRETO ASFALTICO EN LA ESCUELA SECUNDARIA</t>
  </si>
  <si>
    <t>VxQe8aq3WXY=</t>
  </si>
  <si>
    <t>686593</t>
  </si>
  <si>
    <t>12354-17523-6140-000719</t>
  </si>
  <si>
    <t>http://www.ciudadvictoria.gob.mx/transparencia/docs/Obras/2018/inv719.pdf</t>
  </si>
  <si>
    <t>CONSTRUCCIÓN DE CAMPO SINTÉTICO DE LA ESCUELA SECUNDARIA GENERAL No. 1 “PRESIDENTE RUIZ CORTINES”</t>
  </si>
  <si>
    <t>http://www.ciudadvictoria.gob.mx/transparencia/docs/Obras/2018/ja719.pdf</t>
  </si>
  <si>
    <t>http://www.ciudadvictoria.gob.mx/transparencia/docs/Obras/2018/prop719.pdf</t>
  </si>
  <si>
    <t xml:space="preserve">C. ADRIANA </t>
  </si>
  <si>
    <t xml:space="preserve">WALLE </t>
  </si>
  <si>
    <t>MORENO</t>
  </si>
  <si>
    <t>C. ADRIANA WALLE MORENO</t>
  </si>
  <si>
    <t>WAMA810921197</t>
  </si>
  <si>
    <t>1289912.12</t>
  </si>
  <si>
    <t>1496298.08</t>
  </si>
  <si>
    <t>http://www.ciudadvictoria.gob.mx/transparencia/docs/Obras/2018/cont719.pdf</t>
  </si>
  <si>
    <t>FRACC. LAS FLORES</t>
  </si>
  <si>
    <t>CONSTRUCCIÓN DE CAMPO SINTÉTICO DE LA ESCUELA SECUNDARIA</t>
  </si>
  <si>
    <t>8CIIiKNLjTM=</t>
  </si>
  <si>
    <t>686592</t>
  </si>
  <si>
    <t>12354-17523-6140-000720</t>
  </si>
  <si>
    <t>http://www.ciudadvictoria.gob.mx/transparencia/docs/Obras/2018/inv720.pdf</t>
  </si>
  <si>
    <t>ESTACIONAMIENTO DE PAVIMENTO ASFÁLTICO EN LA EN LA PREPARATORIA FEDERALIZADA NO.2, EN EL MUNICIPIO DE VICTORIA, TAMAULIPAS.</t>
  </si>
  <si>
    <t>http://www.ciudadvictoria.gob.mx/transparencia/docs/Obras/2018/ja720.pdf</t>
  </si>
  <si>
    <t>http://www.ciudadvictoria.gob.mx/transparencia/docs/Obras/2018/prop720.pdf</t>
  </si>
  <si>
    <t>660032.97</t>
  </si>
  <si>
    <t>765638.25</t>
  </si>
  <si>
    <t>http://www.ciudadvictoria.gob.mx/transparencia/docs/Obras/2018/cont720.pdf</t>
  </si>
  <si>
    <t>PREPARATORIA FEDERALIZADA NO.2, EN EL MUNICIPIO DE VICTORIA, TAMAULIPAS.</t>
  </si>
  <si>
    <t>ESTACIONAMIENTO DE PAVIMENTO ASFÁLTICO EN LA EN LA PREPARATORIA</t>
  </si>
  <si>
    <t>P/dLOAplnYc=</t>
  </si>
  <si>
    <t>686591</t>
  </si>
  <si>
    <t>12354-17523-6140-000721</t>
  </si>
  <si>
    <t>http://www.ciudadvictoria.gob.mx/transparencia/docs/Obras/2018/inv721.pdf</t>
  </si>
  <si>
    <t>CONSTRUCCIÓN DE TECHUMBRE EN SECUNDARIA GENERAL NO. 2 FRACC. VALLE DE AGUAYO, EN EL MUNICIPIO DE VICTORIA, TAMAULIPAS.</t>
  </si>
  <si>
    <t>http://www.ciudadvictoria.gob.mx/transparencia/docs/Obras/2018/ja721.pdf</t>
  </si>
  <si>
    <t>http://www.ciudadvictoria.gob.mx/transparencia/docs/Obras/2018/prop721.pdf</t>
  </si>
  <si>
    <t xml:space="preserve">PINTURAS, MANTENIMIENTOS Y ACABADOS DEL NORTE, S.A. DE C.V. </t>
  </si>
  <si>
    <t>PMA0708175Z5</t>
  </si>
  <si>
    <t>1805811.86</t>
  </si>
  <si>
    <t>2094741.76</t>
  </si>
  <si>
    <t>http://www.ciudadvictoria.gob.mx/transparencia/docs/Obras/2018/cont721.pdf</t>
  </si>
  <si>
    <t>FRACC. VALLE DE AGUAYO</t>
  </si>
  <si>
    <t>CONSTRUCCIÓN DE TECHUMBRE EN SECUNDARIA</t>
  </si>
  <si>
    <t>AEQQ/r8owyU=</t>
  </si>
  <si>
    <t>686590</t>
  </si>
  <si>
    <t>12354-17523-6140-000722</t>
  </si>
  <si>
    <t>http://www.ciudadvictoria.gob.mx/transparencia/docs/Obras/2018/inv722.pdf</t>
  </si>
  <si>
    <t>02/05/2018</t>
  </si>
  <si>
    <t>PAVIMENTACIÓN DE CONCRETO HIDRÁULICO  DE LA CALLE COCOYOC DE AV. LAS TORRES A CALLE MOTEALBAN EN LA COLONIA MÉXICO.</t>
  </si>
  <si>
    <t>http://www.ciudadvictoria.gob.mx/transparencia/docs/Obras/2018/ja722.pdf</t>
  </si>
  <si>
    <t>http://www.ciudadvictoria.gob.mx/transparencia/docs/Obras/2018/prop722.pdf</t>
  </si>
  <si>
    <t>CONSTRUCCIONES E INGENIERIA VICTORIA, S.A. DE C.V.</t>
  </si>
  <si>
    <t>CIV-950614E36</t>
  </si>
  <si>
    <t>3481460.15</t>
  </si>
  <si>
    <t>4038493.77</t>
  </si>
  <si>
    <t>12/05/2018</t>
  </si>
  <si>
    <t>10/07/2018</t>
  </si>
  <si>
    <t>http://www.ciudadvictoria.gob.mx/transparencia/docs/Obras/2018/cont722.pdf</t>
  </si>
  <si>
    <t>COL. MÉXICO.</t>
  </si>
  <si>
    <t>PAVIMENTACIÓN DE CONCRETO HIDRÁULICO</t>
  </si>
  <si>
    <t>USZWk8t+Uys=</t>
  </si>
  <si>
    <t>686589</t>
  </si>
  <si>
    <t>12354-17523-6140-000723</t>
  </si>
  <si>
    <t>http://www.ciudadvictoria.gob.mx/transparencia/docs/Obras/2018/inv723.pdf</t>
  </si>
  <si>
    <t>PAVIMENTACIÓN DE CONCRETO HIDRÁULICO  DE LA CALLE GUERRERO DE CALLE 21 DE DICIEMBRE A CALLE ESTEFANÍA CASTAÑEDA EN LA COLONIA TAMAULIPAS.</t>
  </si>
  <si>
    <t>http://www.ciudadvictoria.gob.mx/transparencia/docs/Obras/2018/ja723.pdf</t>
  </si>
  <si>
    <t>http://www.ciudadvictoria.gob.mx/transparencia/docs/Obras/2018/prop723.pdf</t>
  </si>
  <si>
    <t xml:space="preserve">MIRIAM </t>
  </si>
  <si>
    <t xml:space="preserve">RIVERA </t>
  </si>
  <si>
    <t>QUINTANILLA</t>
  </si>
  <si>
    <t>MIRIAM RIVERA QUINTANILLA</t>
  </si>
  <si>
    <t>RIQM6505162F1</t>
  </si>
  <si>
    <t>825966.19</t>
  </si>
  <si>
    <t>958120.78</t>
  </si>
  <si>
    <t>http://www.ciudadvictoria.gob.mx/transparencia/docs/Obras/2018/cont723.pdf</t>
  </si>
  <si>
    <t>COL. TAMAULIPAS.</t>
  </si>
  <si>
    <t>C1oGWXWqD2E=</t>
  </si>
  <si>
    <t>686588</t>
  </si>
  <si>
    <t>12354-17523-6140-000724</t>
  </si>
  <si>
    <t>http://www.ciudadvictoria.gob.mx/transparencia/docs/Obras/2018/inv724.pdf</t>
  </si>
  <si>
    <t>PAVIMENTACIÓN DE CONCRETO HIDRÁULICO  DE LA CALLE INTEGRACIÓN FAMILIAR DE LA CALLE EDUCACIÓN A CALLE TRABAJO  EN LA COLONIA BARRIO CAÑÓN DE LA PEREGRINA.</t>
  </si>
  <si>
    <t>http://www.ciudadvictoria.gob.mx/transparencia/docs/Obras/2018/ja724.pdf</t>
  </si>
  <si>
    <t>http://www.ciudadvictoria.gob.mx/transparencia/docs/Obras/2018/prop724.pdf</t>
  </si>
  <si>
    <t>2948524.48</t>
  </si>
  <si>
    <t>3420288.4</t>
  </si>
  <si>
    <t>http://www.ciudadvictoria.gob.mx/transparencia/docs/Obras/2018/cont724.pdf</t>
  </si>
  <si>
    <t>COL. BARRIO CAÑÓN DE LA PEREGRINA.</t>
  </si>
  <si>
    <t>6B8JH6tGFGQ=</t>
  </si>
  <si>
    <t>686587</t>
  </si>
  <si>
    <t>12354-17523-6140-000725</t>
  </si>
  <si>
    <t>http://www.ciudadvictoria.gob.mx/transparencia/docs/Obras/2018/inv725.pdf</t>
  </si>
  <si>
    <t>PAVIMENTACIÓN DE CONCRETO HIDRÁULICO  DE LA CALLE LAURO AGUIRRE DE CALLE  29 AL LÍMITE EN LA COLONIA SIERRA VENTANA.</t>
  </si>
  <si>
    <t>http://www.ciudadvictoria.gob.mx/transparencia/docs/Obras/2018/ja725.pdf</t>
  </si>
  <si>
    <t>http://www.ciudadvictoria.gob.mx/transparencia/docs/Obras/2018/prop725.pdf</t>
  </si>
  <si>
    <t>JORCY CONSTRUCTORA,  S.A. DE C.V.</t>
  </si>
  <si>
    <t>JCO090907N14</t>
  </si>
  <si>
    <t>2462663.97</t>
  </si>
  <si>
    <t>2856690.21</t>
  </si>
  <si>
    <t>http://www.ciudadvictoria.gob.mx/transparencia/docs/Obras/2018/cont725.pdf</t>
  </si>
  <si>
    <t>COL. SIERRA VENTANA.</t>
  </si>
  <si>
    <t>iqFEibKYfSs=</t>
  </si>
  <si>
    <t>686586</t>
  </si>
  <si>
    <t>12354-17523-6140-000726</t>
  </si>
  <si>
    <t>http://www.ciudadvictoria.gob.mx/transparencia/docs/Obras/2018/inv726.pdf</t>
  </si>
  <si>
    <t>PAVIMENTACIÓN DE CONCRETO HIDRÁULICO  DE LA C. AVECILLAS DE C. BOSQUE A EJERCITO MEXICANO EN LA COLONIA LINDA VISTA.</t>
  </si>
  <si>
    <t>http://www.ciudadvictoria.gob.mx/transparencia/docs/Obras/2018/ja726.pdf</t>
  </si>
  <si>
    <t>http://www.ciudadvictoria.gob.mx/transparencia/docs/Obras/2018/prop726.pdf</t>
  </si>
  <si>
    <t>PAVIMENTOS TERSA, S.A. DE C.V.</t>
  </si>
  <si>
    <t>PTE0905281M9</t>
  </si>
  <si>
    <t>1169421.34</t>
  </si>
  <si>
    <t>1356528.75</t>
  </si>
  <si>
    <t>http://www.ciudadvictoria.gob.mx/transparencia/docs/Obras/2018/cont726.pdf</t>
  </si>
  <si>
    <t>COL. LINDA VISTA.</t>
  </si>
  <si>
    <t>3lx8bKZ/+Sw=</t>
  </si>
  <si>
    <t>686585</t>
  </si>
  <si>
    <t>12354-17523-6140-000727</t>
  </si>
  <si>
    <t>http://www.ciudadvictoria.gob.mx/transparencia/docs/Obras/2018/inv727.pdf</t>
  </si>
  <si>
    <t xml:space="preserve">PAVIMENTACIÓN DE CONCRETO HIDRÁULICO DE LA CALLE AZTLÁN DE LA CALLE AV. 16 DE SEPTIEMBRE A LA CALLE REVOLUCIÓN DE LA COL. AZTECA. </t>
  </si>
  <si>
    <t>http://www.ciudadvictoria.gob.mx/transparencia/docs/Obras/2018/ja727.pdf</t>
  </si>
  <si>
    <t>http://www.ciudadvictoria.gob.mx/transparencia/docs/Obras/2018/prop727.pdf</t>
  </si>
  <si>
    <t>RAMIRO DE JESUS HERNANDEZ VALENCIA</t>
  </si>
  <si>
    <t>HEVR610208C38</t>
  </si>
  <si>
    <t>1879999.67</t>
  </si>
  <si>
    <t>2180799.62</t>
  </si>
  <si>
    <t>http://www.ciudadvictoria.gob.mx/transparencia/docs/Obras/2018/cont727.pdf</t>
  </si>
  <si>
    <t xml:space="preserve">COL. AZTECA. </t>
  </si>
  <si>
    <t>CK7OMb0Ogjw=</t>
  </si>
  <si>
    <t>686584</t>
  </si>
  <si>
    <t>12354-17523-6140-000728</t>
  </si>
  <si>
    <t>http://www.ciudadvictoria.gob.mx/transparencia/docs/Obras/2018/inv728.pdf</t>
  </si>
  <si>
    <t>PAVIMENTACIÓN DE CONCRETO HIDRÁULICO DE LA C. BOSQUE DE C. ARROYUELO A C. QUETZAL EN LA COLONIA LINDA VISTA.</t>
  </si>
  <si>
    <t>http://www.ciudadvictoria.gob.mx/transparencia/docs/Obras/2018/ja728.pdf</t>
  </si>
  <si>
    <t>http://www.ciudadvictoria.gob.mx/transparencia/docs/Obras/2018/prop728.pdf</t>
  </si>
  <si>
    <t>RAMFAB, S.A. DE C.V.</t>
  </si>
  <si>
    <t>RAM071210M12</t>
  </si>
  <si>
    <t>1414285.47</t>
  </si>
  <si>
    <t>1640571.15</t>
  </si>
  <si>
    <t>http://www.ciudadvictoria.gob.mx/transparencia/docs/Obras/2018/cont728.pdf</t>
  </si>
  <si>
    <t>KC+JVqvQiSg=</t>
  </si>
  <si>
    <t>686583</t>
  </si>
  <si>
    <t>12354-17523-6140-000729</t>
  </si>
  <si>
    <t>http://www.ciudadvictoria.gob.mx/transparencia/docs/Obras/2018/inv729.pdf</t>
  </si>
  <si>
    <t>PAVIMENTACIÓN DE CONCRETO HIDRÁULICO DE LA CALLE DOBLADO DE CALLE LEOPOLDO BELLO A CALLE HENEQUENAL EN LA COLONIA CUAUHTÉMOC.</t>
  </si>
  <si>
    <t>http://www.ciudadvictoria.gob.mx/transparencia/docs/Obras/2018/ja729.pdf</t>
  </si>
  <si>
    <t>http://www.ciudadvictoria.gob.mx/transparencia/docs/Obras/2018/prop729.pdf</t>
  </si>
  <si>
    <t>GUIEGSA CONSTRUCCIONES, S.A. DE C.V.</t>
  </si>
  <si>
    <t>GCO1104138W7</t>
  </si>
  <si>
    <t>07/05/2018</t>
  </si>
  <si>
    <t>2948210.75</t>
  </si>
  <si>
    <t>3419924.47</t>
  </si>
  <si>
    <t>10/05/2018</t>
  </si>
  <si>
    <t>08/07/2018</t>
  </si>
  <si>
    <t>http://www.ciudadvictoria.gob.mx/transparencia/docs/Obras/2018/cont729.pdf</t>
  </si>
  <si>
    <t>COL. CUAUHTÉMOC.</t>
  </si>
  <si>
    <t>S09sUUpyZps=</t>
  </si>
  <si>
    <t>686582</t>
  </si>
  <si>
    <t>12354-17523-6140-000730</t>
  </si>
  <si>
    <t>http://www.ciudadvictoria.gob.mx/transparencia/docs/Obras/2018/inv730.pdf</t>
  </si>
  <si>
    <t>PAVIMENTACIÓN DE CONCRETO HIDRÁULICO DE LA CALLE DOBLADO DE CALLE HENEQUENAL A CALLE JOSÉ GPE. MOLINA EN LA COLONIA CUAUHTÉMOC</t>
  </si>
  <si>
    <t>http://www.ciudadvictoria.gob.mx/transparencia/docs/Obras/2018/ja730.pdf</t>
  </si>
  <si>
    <t>http://www.ciudadvictoria.gob.mx/transparencia/docs/Obras/2018/prop730.pdf</t>
  </si>
  <si>
    <t>CONSULTORIA Y CONSTRUCCIONES DEL NORTE, S.A. DE C.V.</t>
  </si>
  <si>
    <t>CCN990503LH8</t>
  </si>
  <si>
    <t>4466243.36</t>
  </si>
  <si>
    <t>5180842.3</t>
  </si>
  <si>
    <t>http://www.ciudadvictoria.gob.mx/transparencia/docs/Obras/2018/cont730.pdf</t>
  </si>
  <si>
    <t>oZCxHkLsq4M=</t>
  </si>
  <si>
    <t>686581</t>
  </si>
  <si>
    <t>12354-17523-6140-000731</t>
  </si>
  <si>
    <t>http://www.ciudadvictoria.gob.mx/transparencia/docs/Obras/2018/inv731.pdf</t>
  </si>
  <si>
    <t>PAVIMENTACIÓN DE CONCRETO HIDRÁULICO DE LA CALLE GENERAL JUAN MANUEL TERÁN  DE LA CALLE GENERAL ERNESTO HIGUERA A LA CALLE GENERAL FRANCISCO HIGUERA JIMÉNEZ EN LA COLONIA AMPLIACIÓN PEDRO SOSA.</t>
  </si>
  <si>
    <t>http://www.ciudadvictoria.gob.mx/transparencia/docs/Obras/2018/ja731.pdf</t>
  </si>
  <si>
    <t>http://www.ciudadvictoria.gob.mx/transparencia/docs/Obras/2018/prop731.pdf</t>
  </si>
  <si>
    <t>1360426.5</t>
  </si>
  <si>
    <t>1578094.74</t>
  </si>
  <si>
    <t>http://www.ciudadvictoria.gob.mx/transparencia/docs/Obras/2018/cont731.pdf</t>
  </si>
  <si>
    <t>COL. AMPLIACIÓN PEDRO SOSA.</t>
  </si>
  <si>
    <t>CTZuhnIUt/8=</t>
  </si>
  <si>
    <t>686580</t>
  </si>
  <si>
    <t>12354-17523-6140-000732</t>
  </si>
  <si>
    <t>http://www.ciudadvictoria.gob.mx/transparencia/docs/Obras/2018/inv732.pdf</t>
  </si>
  <si>
    <t>PAVIMENTACIÓN DE CONCRETO HIDRÁULICO DE LA C. ILIHUICAMINA DE C. REVOLUCIÓN Y C. 16 DE SEPTIEMBRE  EN LA COLONIA AZTECA 2.</t>
  </si>
  <si>
    <t>http://www.ciudadvictoria.gob.mx/transparencia/docs/Obras/2018/ja732.pdf</t>
  </si>
  <si>
    <t>http://www.ciudadvictoria.gob.mx/transparencia/docs/Obras/2018/prop732.pdf</t>
  </si>
  <si>
    <t>1524996.88</t>
  </si>
  <si>
    <t>1768996.38</t>
  </si>
  <si>
    <t>http://www.ciudadvictoria.gob.mx/transparencia/docs/Obras/2018/cont732.pdf</t>
  </si>
  <si>
    <t>COL. AZTECA 2.</t>
  </si>
  <si>
    <t>QwkAuvrzJuY=</t>
  </si>
  <si>
    <t>686579</t>
  </si>
  <si>
    <t>12354-17523-6140-000733</t>
  </si>
  <si>
    <t>http://www.ciudadvictoria.gob.mx/transparencia/docs/Obras/2018/inv733.pdf</t>
  </si>
  <si>
    <t>PAVIMENTACIÓN DE CONCRETO HIDRÁULICO DE LA CALLE INTEGRACIÓN FAMILIAR DE CALLE FIRMEZA A CALLE ESFUERZO EN LA COLONIA BARRIO CAÑÓN DE LA PEREGRINA.</t>
  </si>
  <si>
    <t>http://www.ciudadvictoria.gob.mx/transparencia/docs/Obras/2018/ja733.pdf</t>
  </si>
  <si>
    <t>http://www.ciudadvictoria.gob.mx/transparencia/docs/Obras/2018/prop733.pdf</t>
  </si>
  <si>
    <t>3418585.03</t>
  </si>
  <si>
    <t>3965558.63</t>
  </si>
  <si>
    <t>http://www.ciudadvictoria.gob.mx/transparencia/docs/Obras/2018/cont733.pdf</t>
  </si>
  <si>
    <t>YzUL3yRQ+Gk=</t>
  </si>
  <si>
    <t>686578</t>
  </si>
  <si>
    <t>12354-17523-6140-000734</t>
  </si>
  <si>
    <t>http://www.ciudadvictoria.gob.mx/transparencia/docs/Obras/2018/inv734.pdf</t>
  </si>
  <si>
    <t>PAVIMENTACIÓN DE CONCRETO HIDRÁULICO DE LA CALLE INTEGRACIÓN FAMILIAR DE CALLE ESFUERZO A CALLE TRABAJO  EN LA COLONIA BARRIO CAÑÓN DE LA PEREGRINA.</t>
  </si>
  <si>
    <t>http://www.ciudadvictoria.gob.mx/transparencia/docs/Obras/2018/ja734.pdf</t>
  </si>
  <si>
    <t>http://www.ciudadvictoria.gob.mx/transparencia/docs/Obras/2018/prop734.pdf</t>
  </si>
  <si>
    <t>3109361.64</t>
  </si>
  <si>
    <t>3606859.5</t>
  </si>
  <si>
    <t>http://www.ciudadvictoria.gob.mx/transparencia/docs/Obras/2018/cont734.pdf</t>
  </si>
  <si>
    <t>/L0z6x7uNRg=</t>
  </si>
  <si>
    <t>686577</t>
  </si>
  <si>
    <t>12354-17523-6140-000735</t>
  </si>
  <si>
    <t>http://www.ciudadvictoria.gob.mx/transparencia/docs/Obras/2018/inv735.pdf</t>
  </si>
  <si>
    <t>PAVIMENTACIÓN DE CONCRETO HIDRÁULICO DE LA CALLE MARIANO AGUILAR MENDOZA DE CALLE CARR. INTEREJIDAL A LA CALLE BERNARDO TURRUBIATES NARVÁEZ. EN LA COLONIA LA PRESITA.</t>
  </si>
  <si>
    <t>http://www.ciudadvictoria.gob.mx/transparencia/docs/Obras/2018/ja735.pdf</t>
  </si>
  <si>
    <t>http://www.ciudadvictoria.gob.mx/transparencia/docs/Obras/2018/prop735.pdf</t>
  </si>
  <si>
    <t>RUTER, S.A. DE C.V.</t>
  </si>
  <si>
    <t>RUT-960320-UK1</t>
  </si>
  <si>
    <t>1498330</t>
  </si>
  <si>
    <t>1738063.16</t>
  </si>
  <si>
    <t>http://www.ciudadvictoria.gob.mx/transparencia/docs/Obras/2018/cont735.pdf</t>
  </si>
  <si>
    <t>COL. LA PRESITA.</t>
  </si>
  <si>
    <t>Ne/pnPurtDQ=</t>
  </si>
  <si>
    <t>686576</t>
  </si>
  <si>
    <t>12354-17523-6140-000736</t>
  </si>
  <si>
    <t>http://www.ciudadvictoria.gob.mx/transparencia/docs/Obras/2018/inv736.pdf</t>
  </si>
  <si>
    <t>PAVIMENTACIÓN DE CONCRETO HIDRÁULICO DE LA CALLE NADADORES DEL LIBRAMIENTO NACIONES UNIDAS A LA C. ESC. PRIMARIA. EN LA COLONIA LUCIO BLANCO.</t>
  </si>
  <si>
    <t>http://www.ciudadvictoria.gob.mx/transparencia/docs/Obras/2018/ja736.pdf</t>
  </si>
  <si>
    <t>http://www.ciudadvictoria.gob.mx/transparencia/docs/Obras/2018/prop736.pdf</t>
  </si>
  <si>
    <t>1698249.18</t>
  </si>
  <si>
    <t>1969969.05</t>
  </si>
  <si>
    <t>http://www.ciudadvictoria.gob.mx/transparencia/docs/Obras/2018/cont736.pdf</t>
  </si>
  <si>
    <t>COL. LUCIO BLANCO.</t>
  </si>
  <si>
    <t>fwdZQUc+TJ8=</t>
  </si>
  <si>
    <t>686575</t>
  </si>
  <si>
    <t>12354-17523-6140-000737</t>
  </si>
  <si>
    <t>http://www.ciudadvictoria.gob.mx/transparencia/docs/Obras/2018/inv737.pdf</t>
  </si>
  <si>
    <t>PAVIMENTACIÓN DE CONCRETO HIDRÁULICO DE LA CALLE PEDRO J. MÉNDEZ DE CALLE GARDENIA  A CALLE LIC. CIRO DE LA GARZA (28) EN LA COLONIA SIERRA VENTANA.</t>
  </si>
  <si>
    <t>http://www.ciudadvictoria.gob.mx/transparencia/docs/Obras/2018/ja737.pdf</t>
  </si>
  <si>
    <t>http://www.ciudadvictoria.gob.mx/transparencia/docs/Obras/2018/prop737.pdf</t>
  </si>
  <si>
    <t>1842363.27</t>
  </si>
  <si>
    <t>2137141.39</t>
  </si>
  <si>
    <t>http://www.ciudadvictoria.gob.mx/transparencia/docs/Obras/2018/cont737.pdf</t>
  </si>
  <si>
    <t>IRdGHP/aUcQ=</t>
  </si>
  <si>
    <t>686574</t>
  </si>
  <si>
    <t>12354-17523-6140-000738</t>
  </si>
  <si>
    <t>http://www.ciudadvictoria.gob.mx/transparencia/docs/Obras/2018/inv738.pdf</t>
  </si>
  <si>
    <t>PAVIMENTACIÓN DE CONCRETO HIDRÁULICO DE LA CALLE TULUM DE LA CALLE TEOTIHUACÁN A LA CALLE MONTE ALBÁN A LA COL. MÉXICO.</t>
  </si>
  <si>
    <t>http://www.ciudadvictoria.gob.mx/transparencia/docs/Obras/2018/ja738.pdf</t>
  </si>
  <si>
    <t>http://www.ciudadvictoria.gob.mx/transparencia/docs/Obras/2018/prop738.pdf</t>
  </si>
  <si>
    <t>895946.63</t>
  </si>
  <si>
    <t>1039298.09</t>
  </si>
  <si>
    <t>http://www.ciudadvictoria.gob.mx/transparencia/docs/Obras/2018/cont738.pdf</t>
  </si>
  <si>
    <t>oRTONr3ApjQ=</t>
  </si>
  <si>
    <t>686573</t>
  </si>
  <si>
    <t>12354-17523-6140-000739</t>
  </si>
  <si>
    <t>http://www.ciudadvictoria.gob.mx/transparencia/docs/Obras/2018/inv739.pdf</t>
  </si>
  <si>
    <t>PAVIMENTACIÓN DE CONCRETO HIDRÁULICO DE LA CALLE PUERTA DEL SOL ENTRE CALLE SEXTA CON LÍMITE  EN LA COLONIA FRACC. PUERTAS DEL SOL.</t>
  </si>
  <si>
    <t>http://www.ciudadvictoria.gob.mx/transparencia/docs/Obras/2018/ja739.pdf</t>
  </si>
  <si>
    <t>http://www.ciudadvictoria.gob.mx/transparencia/docs/Obras/2018/prop739.pdf</t>
  </si>
  <si>
    <t>2044843.35</t>
  </si>
  <si>
    <t>2372018.29</t>
  </si>
  <si>
    <t>http://www.ciudadvictoria.gob.mx/transparencia/docs/Obras/2018/cont739.pdf</t>
  </si>
  <si>
    <t>FRACC. PUERTAS DEL SOL.</t>
  </si>
  <si>
    <t>OjouLsbd6FM=</t>
  </si>
  <si>
    <t>686572</t>
  </si>
  <si>
    <t>12354-17523-6140-000740</t>
  </si>
  <si>
    <t>http://www.ciudadvictoria.gob.mx/transparencia/docs/Obras/2018/inv740.pdf</t>
  </si>
  <si>
    <t>TALLER DE SOLDADURA EN LA SECUNDARIA TÉCNICA No.71 DE LA COL. SATÉLITE, EN EL MUNICIPIO DE VICTORIA, TAMAULIPAS.</t>
  </si>
  <si>
    <t>http://www.ciudadvictoria.gob.mx/transparencia/docs/Obras/2018/ja740.pdf</t>
  </si>
  <si>
    <t>http://www.ciudadvictoria.gob.mx/transparencia/docs/Obras/2018/prop740.pdf</t>
  </si>
  <si>
    <t>895801.11</t>
  </si>
  <si>
    <t>1039129.29</t>
  </si>
  <si>
    <t>http://www.ciudadvictoria.gob.mx/transparencia/docs/Obras/2018/cont740.pdf</t>
  </si>
  <si>
    <t>COL. SATÉLITE</t>
  </si>
  <si>
    <t>TALLER DE SOLDADURA EN LA SECUNDARIA</t>
  </si>
  <si>
    <t>O07AjhXg5I4=</t>
  </si>
  <si>
    <t>686571</t>
  </si>
  <si>
    <t>12354-17523-6140-000741</t>
  </si>
  <si>
    <t>http://www.ciudadvictoria.gob.mx/transparencia/docs/Obras/2018/inv741.pdf</t>
  </si>
  <si>
    <t>TECHUMBRE EN EL CAM. DEL FRACC. LAS PALMAS, EN EL MUNICIPIO DE VICTORIA, TAMAULIPAS</t>
  </si>
  <si>
    <t>http://www.ciudadvictoria.gob.mx/transparencia/docs/Obras/2018/ja741.pdf</t>
  </si>
  <si>
    <t>http://www.ciudadvictoria.gob.mx/transparencia/docs/Obras/2018/prop741.pdf</t>
  </si>
  <si>
    <t>SICTAM, S.A. DE C.V.</t>
  </si>
  <si>
    <t>SIC151207N83</t>
  </si>
  <si>
    <t>1817341</t>
  </si>
  <si>
    <t>2108115.63</t>
  </si>
  <si>
    <t>http://www.ciudadvictoria.gob.mx/transparencia/docs/Obras/2018/cont741.pdf</t>
  </si>
  <si>
    <t>FRACC. LAS PALMAS</t>
  </si>
  <si>
    <t>TECHUMBRE</t>
  </si>
  <si>
    <t>RE30Cht9/K4=</t>
  </si>
  <si>
    <t>686570</t>
  </si>
  <si>
    <t>12354-17523-6140-000742</t>
  </si>
  <si>
    <t>http://www.ciudadvictoria.gob.mx/transparencia/docs/Obras/2018/inv742.pdf</t>
  </si>
  <si>
    <t>TECHUMBRE EN LA EXPLANADA DE LA ESC. SECUNDARIA GENERAL NO. 9 EN LA COL. VAMOS TAMAULIPAS.</t>
  </si>
  <si>
    <t>http://www.ciudadvictoria.gob.mx/transparencia/docs/Obras/2018/ja742.pdf</t>
  </si>
  <si>
    <t>http://www.ciudadvictoria.gob.mx/transparencia/docs/Obras/2018/prop742.pdf</t>
  </si>
  <si>
    <t>2325567.89</t>
  </si>
  <si>
    <t>2697658.75</t>
  </si>
  <si>
    <t>http://www.ciudadvictoria.gob.mx/transparencia/docs/Obras/2018/cont742.pdf</t>
  </si>
  <si>
    <t>COL. VAMOS TAMAULIPAS.</t>
  </si>
  <si>
    <t>rx96K1UGfK4=</t>
  </si>
  <si>
    <t>686569</t>
  </si>
  <si>
    <t>12354-18532-6140-000747</t>
  </si>
  <si>
    <t>http://www.ciudadvictoria.gob.mx/transparencia/docs/Obras/2018/inv747.pdf</t>
  </si>
  <si>
    <t>26/05/2018</t>
  </si>
  <si>
    <t>REHABILITACIÓN PAVIMENTO ASFALTICO DE LA CALLE 27 DE LA CALLE OLIVO A LA CALLE BRAVO</t>
  </si>
  <si>
    <t>29/04/2018</t>
  </si>
  <si>
    <t>http://www.ciudadvictoria.gob.mx/transparencia/docs/Obras/2018/ja747.pdf</t>
  </si>
  <si>
    <t>http://www.ciudadvictoria.gob.mx/transparencia/docs/Obras/2018/prop747.pdf</t>
  </si>
  <si>
    <t>PAVIMENTOS Y URBANIZACIONES RGE, S.A DE C.V.</t>
  </si>
  <si>
    <t>PUR101008TEA</t>
  </si>
  <si>
    <t>12/06/2018</t>
  </si>
  <si>
    <t>2632206.25</t>
  </si>
  <si>
    <t>3053359.25</t>
  </si>
  <si>
    <t>10/08/2018</t>
  </si>
  <si>
    <t>http://www.ciudadvictoria.gob.mx/transparencia/docs/Obras/2018/cont747.pdf</t>
  </si>
  <si>
    <t>ZONA CENTRO</t>
  </si>
  <si>
    <t>REHABILITACIÓN PAVIMENTO ASFÁLTICO</t>
  </si>
  <si>
    <t>AWxfi9r4jyk=</t>
  </si>
  <si>
    <t>686568</t>
  </si>
  <si>
    <t>12354-18532-6140-000748</t>
  </si>
  <si>
    <t>http://www.ciudadvictoria.gob.mx/transparencia/docs/Obras/2018/inv748.pdf</t>
  </si>
  <si>
    <t>PAVIMENTACIÓN DE CONCRETO HIDRÁULICO DE LA CALLE REP. DE ARGENTINA DE LA  CALLE COYOACÁN A CALLE MONTEALBAN, COL. NACIONES UNIDAS.</t>
  </si>
  <si>
    <t>http://www.ciudadvictoria.gob.mx/transparencia/docs/Obras/2018/ja748.pdf</t>
  </si>
  <si>
    <t>http://www.ciudadvictoria.gob.mx/transparencia/docs/Obras/2018/prop748.pdf</t>
  </si>
  <si>
    <t>CONSTRUCTORA FERGOS, S.A. DE C.V.</t>
  </si>
  <si>
    <t>CFE960326I1A</t>
  </si>
  <si>
    <t>1619895.72</t>
  </si>
  <si>
    <t>1879079.04</t>
  </si>
  <si>
    <t>http://www.ciudadvictoria.gob.mx/transparencia/docs/Obras/2018/cont748.pdf</t>
  </si>
  <si>
    <t>COL. NACIONES UNIDAS.</t>
  </si>
  <si>
    <t>UK9MY9+zxWk=</t>
  </si>
  <si>
    <t>686567</t>
  </si>
  <si>
    <t>12354-18532-6140-000749</t>
  </si>
  <si>
    <t>http://www.ciudadvictoria.gob.mx/transparencia/docs/Obras/2018/inv749.pdf</t>
  </si>
  <si>
    <t>REHABILITACIÓN PAVIMENTO ASFALTICO DE LA CALLE JUÁREZ DE CALLE JUAN B. TIJERINA AL LIMITE(CENTRO CÍVICO)</t>
  </si>
  <si>
    <t>http://www.ciudadvictoria.gob.mx/transparencia/docs/Obras/2018/ja749.pdf</t>
  </si>
  <si>
    <t>http://www.ciudadvictoria.gob.mx/transparencia/docs/Obras/2018/prop749.pdf</t>
  </si>
  <si>
    <t>2293538.81</t>
  </si>
  <si>
    <t>2660505.02</t>
  </si>
  <si>
    <t>http://www.ciudadvictoria.gob.mx/transparencia/docs/Obras/2018/cont749.pdf</t>
  </si>
  <si>
    <t>jPMpLfjE63o=</t>
  </si>
  <si>
    <t>686566</t>
  </si>
  <si>
    <t>12354-18532-6140-000750</t>
  </si>
  <si>
    <t>http://www.ciudadvictoria.gob.mx/transparencia/docs/Obras/2018/inv750.pdf</t>
  </si>
  <si>
    <t>PAVIMENTACIÓN DE CONCRETO HIDRÁULICO DE LA CALLE MANUEL JASSO DE CALLE AGUSTÍN MELGAR A PRIV. DE PUEBLA, COL. FRANCISCO I. MADERO.</t>
  </si>
  <si>
    <t>http://www.ciudadvictoria.gob.mx/transparencia/docs/Obras/2018/ja750.pdf</t>
  </si>
  <si>
    <t>http://www.ciudadvictoria.gob.mx/transparencia/docs/Obras/2018/prop750.pdf</t>
  </si>
  <si>
    <t xml:space="preserve">OSCAR ORLANDO </t>
  </si>
  <si>
    <t xml:space="preserve">PORRAS </t>
  </si>
  <si>
    <t>OCHOA</t>
  </si>
  <si>
    <t>OSCAR ORLANDO PORRAS OCHOA</t>
  </si>
  <si>
    <t>POOO820714FG6</t>
  </si>
  <si>
    <t>1096668.79</t>
  </si>
  <si>
    <t>1272135.8</t>
  </si>
  <si>
    <t>http://www.ciudadvictoria.gob.mx/transparencia/docs/Obras/2018/cont750.pdf</t>
  </si>
  <si>
    <t>COL. FRANCISCO I. MADERO.</t>
  </si>
  <si>
    <t>DmiJPLjVHmU=</t>
  </si>
  <si>
    <t>686565</t>
  </si>
  <si>
    <t>12354-18532-6140-000751</t>
  </si>
  <si>
    <t>http://www.ciudadvictoria.gob.mx/transparencia/docs/Obras/2018/inv751.pdf</t>
  </si>
  <si>
    <t>PAVIMENTACIÓN DE CONCRETO HIDRÁULICO DE LA CALLE LOMAS DEL PEDREGAL DE LA  CALLE LOMA BONITA A CALLE LOMA VERDE, COL. LOMAS DE CALAMACO.</t>
  </si>
  <si>
    <t>http://www.ciudadvictoria.gob.mx/transparencia/docs/Obras/2018/ja751.pdf</t>
  </si>
  <si>
    <t>http://www.ciudadvictoria.gob.mx/transparencia/docs/Obras/2018/prop751.pdf</t>
  </si>
  <si>
    <t>BUFETE DE ARQUITECTURA, S.A. DE C.V.</t>
  </si>
  <si>
    <t>BAR830913SI5</t>
  </si>
  <si>
    <t>1037874.56</t>
  </si>
  <si>
    <t>1203934.49</t>
  </si>
  <si>
    <t>http://www.ciudadvictoria.gob.mx/transparencia/docs/Obras/2018/cont751.pdf</t>
  </si>
  <si>
    <t>COL. LOMAS DE CALAMACO.</t>
  </si>
  <si>
    <t>EpRznEnTeuY=</t>
  </si>
  <si>
    <t>686564</t>
  </si>
  <si>
    <t>12354-18532-6140-000752</t>
  </si>
  <si>
    <t>http://www.ciudadvictoria.gob.mx/transparencia/docs/Obras/2018/inv752.pdf</t>
  </si>
  <si>
    <t>28/05/2018</t>
  </si>
  <si>
    <t>PAVIMENTACIÓN DE CONCRETO HIDRÁULICO DE LA CALLE PORVENIR DE LA CALLE AMANECER A LA CALLE NUEVO DÍA EN LA COLONIA ESPERANZA.</t>
  </si>
  <si>
    <t>31/05/2018</t>
  </si>
  <si>
    <t>http://www.ciudadvictoria.gob.mx/transparencia/docs/Obras/2018/ja752.pdf</t>
  </si>
  <si>
    <t>http://www.ciudadvictoria.gob.mx/transparencia/docs/Obras/2018/prop752.pdf</t>
  </si>
  <si>
    <t xml:space="preserve">JOSE ADRIAN </t>
  </si>
  <si>
    <t xml:space="preserve">HIGUERA </t>
  </si>
  <si>
    <t>CARDENAS</t>
  </si>
  <si>
    <t>JOSE ADRIAN HIGUERA CARDENAS</t>
  </si>
  <si>
    <t>HICA7909282S4</t>
  </si>
  <si>
    <t>13/06/2018</t>
  </si>
  <si>
    <t>1003934.27</t>
  </si>
  <si>
    <t>1164563.75</t>
  </si>
  <si>
    <t>14/06/2018</t>
  </si>
  <si>
    <t>12/08/2018</t>
  </si>
  <si>
    <t>http://www.ciudadvictoria.gob.mx/transparencia/docs/Obras/2018/cont752.pdf</t>
  </si>
  <si>
    <t>COL. ESPERANZA.</t>
  </si>
  <si>
    <t>8xBXjeMhZnw=</t>
  </si>
  <si>
    <t>686563</t>
  </si>
  <si>
    <t>12354-18532-6140-000753</t>
  </si>
  <si>
    <t>http://www.ciudadvictoria.gob.mx/transparencia/docs/Obras/2018/inv753.pdf</t>
  </si>
  <si>
    <t>PAVIMENTACIÓN DE CONCRETO HIDRÁULICO DE LA CALLE HAITÍ DE LA CALLE  ECUADOR A LA CALLE  BOLIVIA EN LA COLONIA LIBERTAD.</t>
  </si>
  <si>
    <t>http://www.ciudadvictoria.gob.mx/transparencia/docs/Obras/2018/ja753.pdf</t>
  </si>
  <si>
    <t>http://www.ciudadvictoria.gob.mx/transparencia/docs/Obras/2018/prop753.pdf</t>
  </si>
  <si>
    <t>BLOCK VICTORIA, S.A. DE C.V.</t>
  </si>
  <si>
    <t>BVI040116RC0</t>
  </si>
  <si>
    <t>1592236.7</t>
  </si>
  <si>
    <t>1846994.57</t>
  </si>
  <si>
    <t>http://www.ciudadvictoria.gob.mx/transparencia/docs/Obras/2018/cont753.pdf</t>
  </si>
  <si>
    <t>COL. LIBERTAD.</t>
  </si>
  <si>
    <t>suaIAPusyag=</t>
  </si>
  <si>
    <t>686562</t>
  </si>
  <si>
    <t>12354-18532-6140-000754</t>
  </si>
  <si>
    <t>http://www.ciudadvictoria.gob.mx/transparencia/docs/Obras/2018/inv754.pdf</t>
  </si>
  <si>
    <t>REHABILITACIÓN DE PAVIMENTO ASFÁLTICO DE LA AV. MÉXICO DE FRANCISCO DE GUEMEZ A AV. JOSÉ SULAIMAN.</t>
  </si>
  <si>
    <t>http://www.ciudadvictoria.gob.mx/transparencia/docs/Obras/2018/ja754.pdf</t>
  </si>
  <si>
    <t>http://www.ciudadvictoria.gob.mx/transparencia/docs/Obras/2018/prop754.pdf</t>
  </si>
  <si>
    <t>VIRIALMA, S.A. DE C.V.</t>
  </si>
  <si>
    <t>VIR070309GB6</t>
  </si>
  <si>
    <t>3116348.01</t>
  </si>
  <si>
    <t>3614963.69</t>
  </si>
  <si>
    <t>http://www.ciudadvictoria.gob.mx/transparencia/docs/Obras/2018/cont754.pdf</t>
  </si>
  <si>
    <t>qDj/z+H/kcA=</t>
  </si>
  <si>
    <t>686561</t>
  </si>
  <si>
    <t>12354-18532-6140-000755</t>
  </si>
  <si>
    <t>http://www.ciudadvictoria.gob.mx/transparencia/docs/Obras/2018/inv755.pdf</t>
  </si>
  <si>
    <t>PAVIMENTACIÓN DE CONCRETO HIDRÁULICO DE LA CALLE 18 DE JULIO DE LA CALLE 20 DE NOVIEMBRE A LA CALLE PARTIDO LIBERAL, COL. 16 DE SEPTIEMBRE.</t>
  </si>
  <si>
    <t>http://www.ciudadvictoria.gob.mx/transparencia/docs/Obras/2018/ja755.pdf</t>
  </si>
  <si>
    <t>http://www.ciudadvictoria.gob.mx/transparencia/docs/Obras/2018/prop755.pdf</t>
  </si>
  <si>
    <t>JUAN VICENTE ISASI SILVA</t>
  </si>
  <si>
    <t>IASJ760303AS8</t>
  </si>
  <si>
    <t>972752.06</t>
  </si>
  <si>
    <t>1128392.39</t>
  </si>
  <si>
    <t>http://www.ciudadvictoria.gob.mx/transparencia/docs/Obras/2018/cont755.pdf</t>
  </si>
  <si>
    <t>COL. 16 DE SEPTIEMBRE.</t>
  </si>
  <si>
    <t>mdYaLfWAeVc=</t>
  </si>
  <si>
    <t>686560</t>
  </si>
  <si>
    <t>12354-18532-6140-000756</t>
  </si>
  <si>
    <t>http://www.ciudadvictoria.gob.mx/transparencia/docs/Obras/2018/inv756.pdf</t>
  </si>
  <si>
    <t>PAVIMENTACIÓN DE CONCRETO HIDRÁULICO DE LA CALLE LIBERTAD DE LA CALLE FIRMEZA A LA CALLE CREATIVIDAD DE LA COL. VAMOS TAMAULIPAS.</t>
  </si>
  <si>
    <t>http://www.ciudadvictoria.gob.mx/transparencia/docs/Obras/2018/ja756.pdf</t>
  </si>
  <si>
    <t>http://www.ciudadvictoria.gob.mx/transparencia/docs/Obras/2018/prop756.pdf</t>
  </si>
  <si>
    <t>1677112.27</t>
  </si>
  <si>
    <t>1945450.23</t>
  </si>
  <si>
    <t>http://www.ciudadvictoria.gob.mx/transparencia/docs/Obras/2018/cont756.pdf</t>
  </si>
  <si>
    <t>1Wo2qBlvtCg=</t>
  </si>
  <si>
    <t>686559</t>
  </si>
  <si>
    <t>12354-18532-6140-000757</t>
  </si>
  <si>
    <t>http://www.ciudadvictoria.gob.mx/transparencia/docs/Obras/2018/inv757.pdf</t>
  </si>
  <si>
    <t>29/05/2018</t>
  </si>
  <si>
    <t>PAVIMENTACIÓN DE CONCRETO HIDRÁULICO DE LA CALLE HERNÁN CORTEZ DE LA CALLE REPUBLICA DE COSTA RICA A CALLE REPUBLICA DE NICARAGUA, COL. PEDRO SOSA.</t>
  </si>
  <si>
    <t>01/06/2018</t>
  </si>
  <si>
    <t>http://www.ciudadvictoria.gob.mx/transparencia/docs/Obras/2018/ja757.pdf</t>
  </si>
  <si>
    <t>http://www.ciudadvictoria.gob.mx/transparencia/docs/Obras/2018/prop757.pdf</t>
  </si>
  <si>
    <t>BEFE, S.A. DE C.V.</t>
  </si>
  <si>
    <t>BEF861128VB0</t>
  </si>
  <si>
    <t>1137371.63</t>
  </si>
  <si>
    <t>1319351.09</t>
  </si>
  <si>
    <t>http://www.ciudadvictoria.gob.mx/transparencia/docs/Obras/2018/cont757.pdf</t>
  </si>
  <si>
    <t>COL. PEDRO SOSA.</t>
  </si>
  <si>
    <t>8F9PqIHal0s=</t>
  </si>
  <si>
    <t>686558</t>
  </si>
  <si>
    <t>12354-18532-6140-000758</t>
  </si>
  <si>
    <t>http://www.ciudadvictoria.gob.mx/transparencia/docs/Obras/2018/inv758.pdf</t>
  </si>
  <si>
    <t>REHABILITACIÓN DE PAVIMENTO ASFÁLTICO DE LA CALLE MUTUALISMO DEL BLVD. PDE. LUIS ECHEVERRÍA A LA CALLE FELIPE DE LA GARZA.</t>
  </si>
  <si>
    <t>http://www.ciudadvictoria.gob.mx/transparencia/docs/Obras/2018/ja758.pdf</t>
  </si>
  <si>
    <t>http://www.ciudadvictoria.gob.mx/transparencia/docs/Obras/2018/prop758.pdf</t>
  </si>
  <si>
    <t>1511941.19</t>
  </si>
  <si>
    <t>1753851.78</t>
  </si>
  <si>
    <t>http://www.ciudadvictoria.gob.mx/transparencia/docs/Obras/2018/cont758.pdf</t>
  </si>
  <si>
    <t>4f01upQjdEU=</t>
  </si>
  <si>
    <t>686557</t>
  </si>
  <si>
    <t>12354-18532-6140-000759</t>
  </si>
  <si>
    <t>http://www.ciudadvictoria.gob.mx/transparencia/docs/Obras/2018/inv759.pdf</t>
  </si>
  <si>
    <t>PAVIMENTACIÓN DE CONCRETO HIDRÁULICO DE LA CALLE FRANCISCO BARBERENA DE LA CALLE AV. MÉXICO A LA CALLE REPUBLICA DE CHILE DE LA  COL. NUEVO AMANECER.</t>
  </si>
  <si>
    <t>http://www.ciudadvictoria.gob.mx/transparencia/docs/Obras/2018/ja759.pdf</t>
  </si>
  <si>
    <t>http://www.ciudadvictoria.gob.mx/transparencia/docs/Obras/2018/prop759.pdf</t>
  </si>
  <si>
    <t>1416827.67</t>
  </si>
  <si>
    <t>1643520.1</t>
  </si>
  <si>
    <t>http://www.ciudadvictoria.gob.mx/transparencia/docs/Obras/2018/cont759.pdf</t>
  </si>
  <si>
    <t>COL. NUEVO AMANECER.</t>
  </si>
  <si>
    <t>7TpcjCTO+k8=</t>
  </si>
  <si>
    <t>686556</t>
  </si>
  <si>
    <t>12354-18532-6140-000760</t>
  </si>
  <si>
    <t>http://www.ciudadvictoria.gob.mx/transparencia/docs/Obras/2018/inv760.pdf</t>
  </si>
  <si>
    <t>PAVIMENTACIÓN DE CONCRETO HIDRÁULICO DE LA CALLE ANTARES DE LA CALLE ALTAÍR COPEL A CALLE CARLOS ADRIÁN AVILÉS, COL. SAGITARIO.</t>
  </si>
  <si>
    <t>02/06/2018</t>
  </si>
  <si>
    <t>http://www.ciudadvictoria.gob.mx/transparencia/docs/Obras/2018/ja760.pdf</t>
  </si>
  <si>
    <t>http://www.ciudadvictoria.gob.mx/transparencia/docs/Obras/2018/prop760.pdf</t>
  </si>
  <si>
    <t xml:space="preserve">JUAN VICENTE </t>
  </si>
  <si>
    <t xml:space="preserve">ISASI </t>
  </si>
  <si>
    <t>SILVA</t>
  </si>
  <si>
    <t>850119.34</t>
  </si>
  <si>
    <t>986138.43</t>
  </si>
  <si>
    <t>http://www.ciudadvictoria.gob.mx/transparencia/docs/Obras/2018/cont760.pdf</t>
  </si>
  <si>
    <t>COL. SAGITARIO.</t>
  </si>
  <si>
    <t>fB/zO5leLbs=</t>
  </si>
  <si>
    <t>686555</t>
  </si>
  <si>
    <t>12354-18532-6140-000761</t>
  </si>
  <si>
    <t>http://www.ciudadvictoria.gob.mx/transparencia/docs/Obras/2018/inv761.pdf</t>
  </si>
  <si>
    <t>PAVIMENTACIÓN DE CONCRETO HIDRÁULICO DE LA CALLE CIRCUITO DEL GAVILAN DE LA CALLE DE GAVILAN A AV. DEL AGUILA AZTECA, BARRIO PAJARITOS SECTOR CORRECAMINOS.</t>
  </si>
  <si>
    <t>http://www.ciudadvictoria.gob.mx/transparencia/docs/Obras/2018/ja761.pdf</t>
  </si>
  <si>
    <t>http://www.ciudadvictoria.gob.mx/transparencia/docs/Obras/2018/prop761.pdf</t>
  </si>
  <si>
    <t>3350712.32</t>
  </si>
  <si>
    <t>3886826.29</t>
  </si>
  <si>
    <t>http://www.ciudadvictoria.gob.mx/transparencia/docs/Obras/2018/cont761.pdf</t>
  </si>
  <si>
    <t>COL. BARRIO PAJARITOS SECTOR CORRECAMINOS.</t>
  </si>
  <si>
    <t>Rf6TV1piJYs=</t>
  </si>
  <si>
    <t>686554</t>
  </si>
  <si>
    <t>12354-18532-6140-000762</t>
  </si>
  <si>
    <t>http://www.ciudadvictoria.gob.mx/transparencia/docs/Obras/2018/inv762.pdf</t>
  </si>
  <si>
    <t>PAVIMENTACIÓN DE CONCRETO HIDRÁULICO DE LA CALLE PERA DE LA CALLE ÉBANO A CALLE ÁLAMO, COL. MANUEL A. RAVIZE.</t>
  </si>
  <si>
    <t>http://www.ciudadvictoria.gob.mx/transparencia/docs/Obras/2018/ja762.pdf</t>
  </si>
  <si>
    <t>http://www.ciudadvictoria.gob.mx/transparencia/docs/Obras/2018/prop762.pdf</t>
  </si>
  <si>
    <t xml:space="preserve">MIGUEL ELISEO </t>
  </si>
  <si>
    <t xml:space="preserve">BARRERA </t>
  </si>
  <si>
    <t>AGUILAR</t>
  </si>
  <si>
    <t>MIGUEL ELISEO BARRERA AGUILAR</t>
  </si>
  <si>
    <t>BAAM800803IR8</t>
  </si>
  <si>
    <t>1128281.76</t>
  </si>
  <si>
    <t>1308806.86</t>
  </si>
  <si>
    <t>http://www.ciudadvictoria.gob.mx/transparencia/docs/Obras/2018/cont762.pdf</t>
  </si>
  <si>
    <t>COL. MANUEL A. RAVIZE.</t>
  </si>
  <si>
    <t>Mv+kY2G1E58=</t>
  </si>
  <si>
    <t>686553</t>
  </si>
  <si>
    <t>12354-18532-6140-000780</t>
  </si>
  <si>
    <t>http://www.ciudadvictoria.gob.mx/transparencia/docs/Obras/2018/inv780.pdf</t>
  </si>
  <si>
    <t>05/06/2018</t>
  </si>
  <si>
    <t>PAVIMENTACIÓN DE CONCRETO HIDRÁULICO DE LA CALLE 14 DE MARZO DE CALLE JUAN DE LA BARRERA A CALLE FRANCISCO MÁRQUEZ, COL. GLORIA ORIENTE.</t>
  </si>
  <si>
    <t>08/06/2018</t>
  </si>
  <si>
    <t>http://www.ciudadvictoria.gob.mx/transparencia/docs/Obras/2018/ja780.pdf</t>
  </si>
  <si>
    <t>http://www.ciudadvictoria.gob.mx/transparencia/docs/Obras/2018/prop780.pdf</t>
  </si>
  <si>
    <t>BASE CONSTRUCCION HS, S.A. DE C.V.</t>
  </si>
  <si>
    <t>BCH080710JY2</t>
  </si>
  <si>
    <t>20/06/2018</t>
  </si>
  <si>
    <t>960802.51</t>
  </si>
  <si>
    <t>1114530.91</t>
  </si>
  <si>
    <t>25/06/2018</t>
  </si>
  <si>
    <t>23/08/2018</t>
  </si>
  <si>
    <t>http://www.ciudadvictoria.gob.mx/transparencia/docs/Obras/2018/cont780.pdf</t>
  </si>
  <si>
    <t>COL. GLORIA ORIENTE.</t>
  </si>
  <si>
    <t>5cuk7lmJJyA=</t>
  </si>
  <si>
    <t>686552</t>
  </si>
  <si>
    <t>12354-18532-6140-000781</t>
  </si>
  <si>
    <t>http://www.ciudadvictoria.gob.mx/transparencia/docs/Obras/2018/inv781.pdf</t>
  </si>
  <si>
    <t>CONSTRUCCIÓN DE TECHUMBRE EN EJIDO EL FUERTE DE PORTES GIL EN EL MUNICIPIO DE VICTORIA.</t>
  </si>
  <si>
    <t>http://www.ciudadvictoria.gob.mx/transparencia/docs/Obras/2018/ja781.pdf</t>
  </si>
  <si>
    <t>http://www.ciudadvictoria.gob.mx/transparencia/docs/Obras/2018/prop781.pdf</t>
  </si>
  <si>
    <t>CONSTRUCTORA DACA, S.A. DE C.V.</t>
  </si>
  <si>
    <t>CDA010323DB2</t>
  </si>
  <si>
    <t>2155052.78</t>
  </si>
  <si>
    <t>2499861.22</t>
  </si>
  <si>
    <t>http://www.ciudadvictoria.gob.mx/transparencia/docs/Obras/2018/cont781.pdf</t>
  </si>
  <si>
    <t>EJIDO EL FUERTE DE PORTES GIL</t>
  </si>
  <si>
    <t>CONSTRUCCIÓN DE TECHUMBRE</t>
  </si>
  <si>
    <t>V2No3YO/2Ng=</t>
  </si>
  <si>
    <t>686551</t>
  </si>
  <si>
    <t>12354-18532-6140-000782</t>
  </si>
  <si>
    <t>http://www.ciudadvictoria.gob.mx/transparencia/docs/Obras/2018/inv782.pdf</t>
  </si>
  <si>
    <t>PAVIMENTACIÓN DE CONCRETO HIDRÁULICO DE LA CALLE MARTE R. GÓMEZ DE BLVD. FIDEL VELÁZQUEZ, A CALLE ING. AMÉRICO VILLARREAL G., COL. VISTA HERMOSA.</t>
  </si>
  <si>
    <t>http://www.ciudadvictoria.gob.mx/transparencia/docs/Obras/2018/ja782.pdf</t>
  </si>
  <si>
    <t>http://www.ciudadvictoria.gob.mx/transparencia/docs/Obras/2018/prop782.pdf</t>
  </si>
  <si>
    <t>FOMENTO ECONOMICO DE VICTORIA, S.A. DE C.V.</t>
  </si>
  <si>
    <t>FEV050128HM2</t>
  </si>
  <si>
    <t>1313950.41</t>
  </si>
  <si>
    <t>1524182.48</t>
  </si>
  <si>
    <t>http://www.ciudadvictoria.gob.mx/transparencia/docs/Obras/2018/cont782.pdf</t>
  </si>
  <si>
    <t>COL. VISTA HERMOSA.</t>
  </si>
  <si>
    <t>RoG0kGFASgM=</t>
  </si>
  <si>
    <t>686550</t>
  </si>
  <si>
    <t>12354-18532-6140-000783</t>
  </si>
  <si>
    <t>http://www.ciudadvictoria.gob.mx/transparencia/docs/Obras/2018/inv783.pdf</t>
  </si>
  <si>
    <t>04/06/2018</t>
  </si>
  <si>
    <t>PAVIMENTACIÓN DE CONCRETO HIDRÁULICO DE LA CALLE SIERRA MADRE DE LA CALLE RÍO CORONA A CALLE RÍO CONCHOS, COL. TAMATAN.</t>
  </si>
  <si>
    <t>07/06/2018</t>
  </si>
  <si>
    <t>http://www.ciudadvictoria.gob.mx/transparencia/docs/Obras/2018/ja783.pdf</t>
  </si>
  <si>
    <t>http://www.ciudadvictoria.gob.mx/transparencia/docs/Obras/2018/prop783.pdf</t>
  </si>
  <si>
    <t>CASMAL PROYECTOS Y SERVICIOS DEL NORESTE, S.A. DE C.V.</t>
  </si>
  <si>
    <t>CPS1505192G5</t>
  </si>
  <si>
    <t>19/06/2018</t>
  </si>
  <si>
    <t>1681391.98</t>
  </si>
  <si>
    <t>1950414.7</t>
  </si>
  <si>
    <t>22/06/2018</t>
  </si>
  <si>
    <t>20/08/2018</t>
  </si>
  <si>
    <t>http://www.ciudadvictoria.gob.mx/transparencia/docs/Obras/2018/cont783.pdf</t>
  </si>
  <si>
    <t>COL. TAMATAN.</t>
  </si>
  <si>
    <t>+RtCrKVWAzw=</t>
  </si>
  <si>
    <t>686549</t>
  </si>
  <si>
    <t>12354-18532-6140-000784</t>
  </si>
  <si>
    <t>http://www.ciudadvictoria.gob.mx/transparencia/docs/Obras/2018/inv784.pdf</t>
  </si>
  <si>
    <t>PAVIMENTACIÓN DE CONCRETO HIDRÁULICO DE LA CALLE LEONA VICARIO DE LA CALLE JOSÉ LÓPEZ PORTILLO A CALLE MUTUALISMO, COL. HORACIO TERÁN.</t>
  </si>
  <si>
    <t>http://www.ciudadvictoria.gob.mx/transparencia/docs/Obras/2018/ja784.pdf</t>
  </si>
  <si>
    <t>http://www.ciudadvictoria.gob.mx/transparencia/docs/Obras/2018/prop784.pdf</t>
  </si>
  <si>
    <t>842521.6</t>
  </si>
  <si>
    <t>977325.06</t>
  </si>
  <si>
    <t>http://www.ciudadvictoria.gob.mx/transparencia/docs/Obras/2018/cont784.pdf</t>
  </si>
  <si>
    <t>ujVoenOfo/A=</t>
  </si>
  <si>
    <t>686548</t>
  </si>
  <si>
    <t>12354-18532-6140-000785</t>
  </si>
  <si>
    <t>http://www.ciudadvictoria.gob.mx/transparencia/docs/Obras/2018/inv785.pdf</t>
  </si>
  <si>
    <t>PAVIMENTACIÓN DE CONCRETO HIDRÁULICO DE LA CALLE RÍO PANUCO DE LA CALLE RÍO SAN CRISTÓBAL A CALLE RÍO SANTA CATALINA, COL. SAN MARCOS II.</t>
  </si>
  <si>
    <t>http://www.ciudadvictoria.gob.mx/transparencia/docs/Obras/2018/ja785.pdf</t>
  </si>
  <si>
    <t>http://www.ciudadvictoria.gob.mx/transparencia/docs/Obras/2018/prop785.pdf</t>
  </si>
  <si>
    <t>1307995.91</t>
  </si>
  <si>
    <t>1517275.26</t>
  </si>
  <si>
    <t>http://www.ciudadvictoria.gob.mx/transparencia/docs/Obras/2018/cont785.pdf</t>
  </si>
  <si>
    <t>COL. SAN MARCOS II.</t>
  </si>
  <si>
    <t>57xcmwcst7I=</t>
  </si>
  <si>
    <t>686547</t>
  </si>
  <si>
    <t>12354-18532-6140-000786</t>
  </si>
  <si>
    <t>http://www.ciudadvictoria.gob.mx/transparencia/docs/Obras/2018/inv786.pdf</t>
  </si>
  <si>
    <t>PAVIMENTACIÓN DE CONCRETO HIDRÁULICO DE LA CALLE LAURELES DE LA CALLE JAIME RODRÍGUEZ A CALLE MARTÍNEZ MANAUTOU, COL. MODERNA.</t>
  </si>
  <si>
    <t>http://www.ciudadvictoria.gob.mx/transparencia/docs/Obras/2018/ja786.pdf</t>
  </si>
  <si>
    <t>http://www.ciudadvictoria.gob.mx/transparencia/docs/Obras/2018/prop786.pdf</t>
  </si>
  <si>
    <t>BASE CONSTRUCCIÓN HS, S.A. DE C.V.</t>
  </si>
  <si>
    <t>1180262.53</t>
  </si>
  <si>
    <t>1369104.53</t>
  </si>
  <si>
    <t>http://www.ciudadvictoria.gob.mx/transparencia/docs/Obras/2018/cont786.pdf</t>
  </si>
  <si>
    <t>COL. MODERNA.</t>
  </si>
  <si>
    <t>la4bETU/HWY=</t>
  </si>
  <si>
    <t>686546</t>
  </si>
  <si>
    <t>12354-18532-6140-000787</t>
  </si>
  <si>
    <t>http://www.ciudadvictoria.gob.mx/transparencia/docs/Obras/2018/inv787.pdf</t>
  </si>
  <si>
    <t>PAVIMENTACIÓN DE CONCRETO HIDRÁULICO DE LA CALLE JACARANDA DE LA CALLE EUCALIPTO A CALLE FRANCISCO MEDRANO, COL. MANUEL A. RAVIZE.</t>
  </si>
  <si>
    <t>http://www.ciudadvictoria.gob.mx/transparencia/docs/Obras/2018/ja787.pdf</t>
  </si>
  <si>
    <t>http://www.ciudadvictoria.gob.mx/transparencia/docs/Obras/2018/prop787.pdf</t>
  </si>
  <si>
    <t>2083999.72</t>
  </si>
  <si>
    <t>2417439.68</t>
  </si>
  <si>
    <t>http://www.ciudadvictoria.gob.mx/transparencia/docs/Obras/2018/cont787.pdf</t>
  </si>
  <si>
    <t>iGhFg3MHRC8=</t>
  </si>
  <si>
    <t>686545</t>
  </si>
  <si>
    <t>12354-18532-6140-000788</t>
  </si>
  <si>
    <t>http://www.ciudadvictoria.gob.mx/transparencia/docs/Obras/2018/inv788.pdf</t>
  </si>
  <si>
    <t>CONSTRUCCIÓN DE TECHUMBRE EN EJIDO ALIANZA DE CABALLEROS EN EL MUNICIPIO DE VICTORIA.</t>
  </si>
  <si>
    <t>http://www.ciudadvictoria.gob.mx/transparencia/docs/Obras/2018/ja788.pdf</t>
  </si>
  <si>
    <t>http://www.ciudadvictoria.gob.mx/transparencia/docs/Obras/2018/prop788.pdf</t>
  </si>
  <si>
    <t>2155051.85</t>
  </si>
  <si>
    <t>2499860.15</t>
  </si>
  <si>
    <t>http://www.ciudadvictoria.gob.mx/transparencia/docs/Obras/2018/cont788.pdf</t>
  </si>
  <si>
    <t>EJIDO ALIANZA DE CABALLEROS</t>
  </si>
  <si>
    <t>RClkQDSz79Q=</t>
  </si>
  <si>
    <t>686544</t>
  </si>
  <si>
    <t>12354-18502-6140-000771</t>
  </si>
  <si>
    <t>http://www.ciudadvictoria.gob.mx/transparencia/docs/Obras/2018/inv771.pdf</t>
  </si>
  <si>
    <t>06/06/2018</t>
  </si>
  <si>
    <t>REHABILITACIÓN DE ALUMBRADO PÚBLICO EN LAS COLONIAS TOMAS YARRINGTON, ALTAS CUMBRES Y FRACC. BARRIO CAÑÓN DE LA PEREGRINA.</t>
  </si>
  <si>
    <t>11/06/2018</t>
  </si>
  <si>
    <t>http://www.ciudadvictoria.gob.mx/transparencia/docs/Obras/2018/ja771.pdf</t>
  </si>
  <si>
    <t>http://www.ciudadvictoria.gob.mx/transparencia/docs/Obras/2018/prop771.pdf</t>
  </si>
  <si>
    <t>MULTIELECTRICO, S.A. DE C.V.</t>
  </si>
  <si>
    <t>MUL841116182</t>
  </si>
  <si>
    <t>1073391.72</t>
  </si>
  <si>
    <t>1245134.4</t>
  </si>
  <si>
    <t>http://www.ciudadvictoria.gob.mx/transparencia/docs/Obras/2018/cont771.pdf</t>
  </si>
  <si>
    <t>FAIS 2010</t>
  </si>
  <si>
    <t>COL. TOMAS YARRINGTON, ALTAS CUMBRES Y FRACC. BARRIO CAÑÓN DE LA PEREGRINA.</t>
  </si>
  <si>
    <t>REHABILITACIÓN DE ALUMBRADO PÚBLICO</t>
  </si>
  <si>
    <t>fv836DZCeCw=</t>
  </si>
  <si>
    <t>686543</t>
  </si>
  <si>
    <t>12354-18502-6140-000772</t>
  </si>
  <si>
    <t>http://www.ciudadvictoria.gob.mx/transparencia/docs/Obras/2018/inv772.pdf</t>
  </si>
  <si>
    <t>REHABILITACIÓN DE ALUMBRADO PÚBLICO EN LA COLONIA VAMOS TAMAULIPAS 1a, 2a, 3a y 4a ETAPA.</t>
  </si>
  <si>
    <t>http://www.ciudadvictoria.gob.mx/transparencia/docs/Obras/2018/ja772.pdf</t>
  </si>
  <si>
    <t>http://www.ciudadvictoria.gob.mx/transparencia/docs/Obras/2018/prop772.pdf</t>
  </si>
  <si>
    <t>1048749.66</t>
  </si>
  <si>
    <t>1216549.61</t>
  </si>
  <si>
    <t>http://www.ciudadvictoria.gob.mx/transparencia/docs/Obras/2018/cont772.pdf</t>
  </si>
  <si>
    <t>FAIS 2011</t>
  </si>
  <si>
    <t>COL. VAMOS TAMAULIPAS 1a, 2a, 3a y 4a ETAPA.</t>
  </si>
  <si>
    <t>8kAuPLroj7E=</t>
  </si>
  <si>
    <t>686542</t>
  </si>
  <si>
    <t>12354-18502-6140-000773</t>
  </si>
  <si>
    <t>http://www.ciudadvictoria.gob.mx/transparencia/docs/Obras/2018/inv773.pdf</t>
  </si>
  <si>
    <t>REHABILITACIÓN DE ALUMBRADO PÚBLICO EN LAS COLONIAS MANUEL CAVAZOS LERMA Y BARRIO DE PAJARITOS SECTOR CANARIOS.</t>
  </si>
  <si>
    <t>http://www.ciudadvictoria.gob.mx/transparencia/docs/Obras/2018/ja773.pdf</t>
  </si>
  <si>
    <t>http://www.ciudadvictoria.gob.mx/transparencia/docs/Obras/2018/prop773.pdf</t>
  </si>
  <si>
    <t>744771.22</t>
  </si>
  <si>
    <t>863934.62</t>
  </si>
  <si>
    <t>http://www.ciudadvictoria.gob.mx/transparencia/docs/Obras/2018/cont773.pdf</t>
  </si>
  <si>
    <t>FAIS 2012</t>
  </si>
  <si>
    <t>COL. MANUEL CAVAZOS LERMA Y BARRIO DE PAJARITOS SECTOR CANARIOS.</t>
  </si>
  <si>
    <t>SmFd7LDjMQg=</t>
  </si>
  <si>
    <t>686541</t>
  </si>
  <si>
    <t>12354-18502-6140-000774</t>
  </si>
  <si>
    <t>http://www.ciudadvictoria.gob.mx/transparencia/docs/Obras/2018/inv774.pdf</t>
  </si>
  <si>
    <t>REHABILITACIÓN DE ALUMBRADO PÚBLICO EN LAS COLONIAS ÁLVARO OBREGÓN, ESPERANZA Y NUEVA ESPERANZA.</t>
  </si>
  <si>
    <t>http://www.ciudadvictoria.gob.mx/transparencia/docs/Obras/2018/ja774.pdf</t>
  </si>
  <si>
    <t>http://www.ciudadvictoria.gob.mx/transparencia/docs/Obras/2018/prop774.pdf</t>
  </si>
  <si>
    <t>1027839.22</t>
  </si>
  <si>
    <t>1192293.5</t>
  </si>
  <si>
    <t>http://www.ciudadvictoria.gob.mx/transparencia/docs/Obras/2018/cont774.pdf</t>
  </si>
  <si>
    <t>FAIS 2013</t>
  </si>
  <si>
    <t>COL. ÁLVARO OBREGÓN, ESPERANZA Y NUEVA ESPERANZA.</t>
  </si>
  <si>
    <t>pLwbHfcN3Qg=</t>
  </si>
  <si>
    <t>686540</t>
  </si>
  <si>
    <t>12354-18502-6140-000775</t>
  </si>
  <si>
    <t>http://www.ciudadvictoria.gob.mx/transparencia/docs/Obras/2018/inv775.pdf</t>
  </si>
  <si>
    <t>REHABILITACIÓN DE ALUMBRADO PÚBLICO EN LAS COLONIAS ESFUERZO POPULAR Y ENRIQUE LARA.</t>
  </si>
  <si>
    <t>http://www.ciudadvictoria.gob.mx/transparencia/docs/Obras/2018/ja775.pdf</t>
  </si>
  <si>
    <t>http://www.ciudadvictoria.gob.mx/transparencia/docs/Obras/2018/prop775.pdf</t>
  </si>
  <si>
    <t>843980.76</t>
  </si>
  <si>
    <t>979017.68</t>
  </si>
  <si>
    <t>http://www.ciudadvictoria.gob.mx/transparencia/docs/Obras/2018/cont775.pdf</t>
  </si>
  <si>
    <t>FAIS 2014</t>
  </si>
  <si>
    <t>COL. ESFUERZO POPULAR Y ENRIQUE LARA.</t>
  </si>
  <si>
    <t>BlQhVOsn2rg=</t>
  </si>
  <si>
    <t>686539</t>
  </si>
  <si>
    <t>12354-18502-6140-000776</t>
  </si>
  <si>
    <t>http://www.ciudadvictoria.gob.mx/transparencia/docs/Obras/2018/inv776.pdf</t>
  </si>
  <si>
    <t>CONSTRUCCIÓN DE DIEZ CUARTOS DORMITORIOS EN LA COL. VAMOS TAMAULIPAS 1a, 2a, 3a y 4a ETAPA.</t>
  </si>
  <si>
    <t>http://www.ciudadvictoria.gob.mx/transparencia/docs/Obras/2018/ja776.pdf</t>
  </si>
  <si>
    <t>http://www.ciudadvictoria.gob.mx/transparencia/docs/Obras/2018/prop776.pdf</t>
  </si>
  <si>
    <t>SICTAM, S.A DE C.V.</t>
  </si>
  <si>
    <t>1097373.7</t>
  </si>
  <si>
    <t>1272953.49</t>
  </si>
  <si>
    <t>http://www.ciudadvictoria.gob.mx/transparencia/docs/Obras/2018/cont776.pdf</t>
  </si>
  <si>
    <t>FAIS 2015</t>
  </si>
  <si>
    <t>CONSTRUCCIÓN DE DIEZ CUARTOS DORMITORIOS</t>
  </si>
  <si>
    <t>ro0gpdXDA+4=</t>
  </si>
  <si>
    <t>686538</t>
  </si>
  <si>
    <t>12354-18502-6140-000777</t>
  </si>
  <si>
    <t>http://www.ciudadvictoria.gob.mx/transparencia/docs/Obras/2018/inv777.pdf</t>
  </si>
  <si>
    <t>CONSTRUCCIÓN DE SIETE CUARTOS DORMITORIOS EN LA COL. ESFUERZO POPULAR.</t>
  </si>
  <si>
    <t>http://www.ciudadvictoria.gob.mx/transparencia/docs/Obras/2018/ja777.pdf</t>
  </si>
  <si>
    <t>http://www.ciudadvictoria.gob.mx/transparencia/docs/Obras/2018/prop777.pdf</t>
  </si>
  <si>
    <t xml:space="preserve">LUIS HUMBERTO </t>
  </si>
  <si>
    <t xml:space="preserve">TAVERA </t>
  </si>
  <si>
    <t>ARCE</t>
  </si>
  <si>
    <t>LUIS HUMBERTO TAVERA ARCE</t>
  </si>
  <si>
    <t>TAAL881009614</t>
  </si>
  <si>
    <t>770654.22</t>
  </si>
  <si>
    <t>893958.9</t>
  </si>
  <si>
    <t>http://www.ciudadvictoria.gob.mx/transparencia/docs/Obras/2018/cont777.pdf</t>
  </si>
  <si>
    <t>FAIS 2016</t>
  </si>
  <si>
    <t>COL. ESFUERZO POPULAR.</t>
  </si>
  <si>
    <t>CONSTRUCCIÓN DE SIETE CUARTOS DORMITORIOS</t>
  </si>
  <si>
    <t>sX28RpuNP2M=</t>
  </si>
  <si>
    <t>686537</t>
  </si>
  <si>
    <t>12354-18502-6140-000778</t>
  </si>
  <si>
    <t>http://www.ciudadvictoria.gob.mx/transparencia/docs/Obras/2018/inv778.pdf</t>
  </si>
  <si>
    <t>CONSTRUCCIÓN DE OCHO CUARTOS DORMITORIOS EN LA COL. BETHEL.</t>
  </si>
  <si>
    <t>http://www.ciudadvictoria.gob.mx/transparencia/docs/Obras/2018/ja778.pdf</t>
  </si>
  <si>
    <t>http://www.ciudadvictoria.gob.mx/transparencia/docs/Obras/2018/prop778.pdf</t>
  </si>
  <si>
    <t>880390.56</t>
  </si>
  <si>
    <t>1021253.05</t>
  </si>
  <si>
    <t>http://www.ciudadvictoria.gob.mx/transparencia/docs/Obras/2018/cont778.pdf</t>
  </si>
  <si>
    <t>FAIS 2017</t>
  </si>
  <si>
    <t>COL. BETHEL.</t>
  </si>
  <si>
    <t>CONSTRUCCIÓN DE OCHO CUARTOS DORMITORIOS</t>
  </si>
  <si>
    <t>5C8ZYnCbiNw=</t>
  </si>
  <si>
    <t>686536</t>
  </si>
  <si>
    <t>12354-18502-6140-000779</t>
  </si>
  <si>
    <t>http://www.ciudadvictoria.gob.mx/transparencia/docs/Obras/2018/inv779.pdf</t>
  </si>
  <si>
    <t>CONSTRUCCIÓN DE NUEVE CUARTOS DORMITORIOS EN BARRIO CAÑON DE LA PEREGRINA.</t>
  </si>
  <si>
    <t>http://www.ciudadvictoria.gob.mx/transparencia/docs/Obras/2018/ja779.pdf</t>
  </si>
  <si>
    <t>http://www.ciudadvictoria.gob.mx/transparencia/docs/Obras/2018/prop779.pdf</t>
  </si>
  <si>
    <t>987833.61</t>
  </si>
  <si>
    <t>1145886.99</t>
  </si>
  <si>
    <t>http://www.ciudadvictoria.gob.mx/transparencia/docs/Obras/2018/cont779.pdf</t>
  </si>
  <si>
    <t>FAIS 2018</t>
  </si>
  <si>
    <t>COL. BARRIO CAÑON DE LA PEREGRINA.</t>
  </si>
  <si>
    <t>CONSTRUCCIÓN DE NUEVE CUARTOS DORMITORIOS</t>
  </si>
  <si>
    <t>pFZG85uL2Eg=</t>
  </si>
  <si>
    <t>649222</t>
  </si>
  <si>
    <t>19/07/2018</t>
  </si>
  <si>
    <t>W8qs+P5uxvo=</t>
  </si>
  <si>
    <t>649221</t>
  </si>
  <si>
    <t>Otro (especificar)</t>
  </si>
  <si>
    <t>Servicios relacionados con obra pública</t>
  </si>
  <si>
    <t>Arrendamientos</t>
  </si>
  <si>
    <t>Servicios</t>
  </si>
  <si>
    <t>Estatales</t>
  </si>
  <si>
    <t>En planeación</t>
  </si>
  <si>
    <t>En finiquito</t>
  </si>
  <si>
    <t>Si</t>
  </si>
  <si>
    <t>44100</t>
  </si>
  <si>
    <t>44101</t>
  </si>
  <si>
    <t>44102</t>
  </si>
  <si>
    <t>44103</t>
  </si>
  <si>
    <t>44104</t>
  </si>
  <si>
    <t>Id</t>
  </si>
  <si>
    <t>Nombre(s)</t>
  </si>
  <si>
    <t>Primer apellido</t>
  </si>
  <si>
    <t>Segundo apellido</t>
  </si>
  <si>
    <t>Razón Social</t>
  </si>
  <si>
    <t xml:space="preserve">RFC de los posibles contratantes </t>
  </si>
  <si>
    <t>bndlL9RaC+Y01+e4XZNW8A==</t>
  </si>
  <si>
    <t>FARMACEUTICA BLACKSAL, SA DE  CV</t>
  </si>
  <si>
    <t>s2chrZ6FWs401+e4XZNW8A==</t>
  </si>
  <si>
    <t>IMPRESIÓN DIGITAL EN TAMAULIPAS, SA DE CV</t>
  </si>
  <si>
    <t>IDT-120517-8C0</t>
  </si>
  <si>
    <t>63UgYM+NGFQ01+e4XZNW8A==</t>
  </si>
  <si>
    <t>1T3ICuipuG801+e4XZNW8A==</t>
  </si>
  <si>
    <t>MARIA ALEJANDRA</t>
  </si>
  <si>
    <t xml:space="preserve">VARGAS </t>
  </si>
  <si>
    <t>MARTINEZ</t>
  </si>
  <si>
    <t>VAMA-751030-N30</t>
  </si>
  <si>
    <t>dX3MAtE9Cws01+e4XZNW8A==</t>
  </si>
  <si>
    <t>iricoD2Dvbo01+e4XZNW8A==</t>
  </si>
  <si>
    <t>VWhKb62x6S801+e4XZNW8A==</t>
  </si>
  <si>
    <t>JPBXHhPaNZ801+e4XZNW8A==</t>
  </si>
  <si>
    <t>9NSIATR7WqI01+e4XZNW8A==</t>
  </si>
  <si>
    <t>5SOQjAZO8oM01+e4XZNW8A==</t>
  </si>
  <si>
    <t>aHw1HkajP/s01+e4XZNW8A==</t>
  </si>
  <si>
    <t>1Fg9Hd+xB+g01+e4XZNW8A==</t>
  </si>
  <si>
    <t>SznTEFmqVhs01+e4XZNW8A==</t>
  </si>
  <si>
    <t>gCNLsDMTZ7w01+e4XZNW8A==</t>
  </si>
  <si>
    <t>HVdhkF6H3wU01+e4XZNW8A==</t>
  </si>
  <si>
    <t>WoYK/DgO2BY01+e4XZNW8A==</t>
  </si>
  <si>
    <t>PF+VvC2I3rM01+e4XZNW8A==</t>
  </si>
  <si>
    <t>9M7Ig1q5XwE01+e4XZNW8A==</t>
  </si>
  <si>
    <t>SlY4M8TW3D401+e4XZNW8A==</t>
  </si>
  <si>
    <t>Pgi5ft/2OSM01+e4XZNW8A==</t>
  </si>
  <si>
    <t>CRdAnKE9JcI01+e4XZNW8A==</t>
  </si>
  <si>
    <t>YXUFM9wkMiU01+e4XZNW8A==</t>
  </si>
  <si>
    <t>arvcjeGD8Cg01+e4XZNW8A==</t>
  </si>
  <si>
    <t>HoM9S1j4+VY01+e4XZNW8A==</t>
  </si>
  <si>
    <t>RnHWjq/xMd801+e4XZNW8A==</t>
  </si>
  <si>
    <t>hqSVmppVOPE01+e4XZNW8A==</t>
  </si>
  <si>
    <t>3huUuGmTteA01+e4XZNW8A==</t>
  </si>
  <si>
    <t>QZdEC/wrsrE01+e4XZNW8A==</t>
  </si>
  <si>
    <t>TSNjwY5CYls01+e4XZNW8A==</t>
  </si>
  <si>
    <t>TxFzhRY837s01+e4XZNW8A==</t>
  </si>
  <si>
    <t>g8so26SckIw01+e4XZNW8A==</t>
  </si>
  <si>
    <t>BH+2XU9p1tA01+e4XZNW8A==</t>
  </si>
  <si>
    <t>I9Alpc9NTG401+e4XZNW8A==</t>
  </si>
  <si>
    <t>S2sgv0JZfPA01+e4XZNW8A==</t>
  </si>
  <si>
    <t>U9J0XpZqWX401+e4XZNW8A==</t>
  </si>
  <si>
    <t>RvxTZdwkAt801+e4XZNW8A==</t>
  </si>
  <si>
    <t>uHlksz2ZcQI01+e4XZNW8A==</t>
  </si>
  <si>
    <t>/YOI7i469gI01+e4XZNW8A==</t>
  </si>
  <si>
    <t>TwhlBpIiN9I01+e4XZNW8A==</t>
  </si>
  <si>
    <t>R+N1MimwomM01+e4XZNW8A==</t>
  </si>
  <si>
    <t>dTf/uoxNAkM01+e4XZNW8A==</t>
  </si>
  <si>
    <t>1kZJrzK0f/A01+e4XZNW8A==</t>
  </si>
  <si>
    <t>IRuv03yeR1k01+e4XZNW8A==</t>
  </si>
  <si>
    <t>H3E7AtKlrI401+e4XZNW8A==</t>
  </si>
  <si>
    <t>w8jo2M8XJPQ01+e4XZNW8A==</t>
  </si>
  <si>
    <t>MJ6MVjfLecI01+e4XZNW8A==</t>
  </si>
  <si>
    <t>VonUEKWhJWA01+e4XZNW8A==</t>
  </si>
  <si>
    <t>OB9aPjoH+5401+e4XZNW8A==</t>
  </si>
  <si>
    <t>qM16uU6lBAQ01+e4XZNW8A==</t>
  </si>
  <si>
    <t>hL/DOEA0Xq001+e4XZNW8A==</t>
  </si>
  <si>
    <t>hsbYMexIcGQ01+e4XZNW8A==</t>
  </si>
  <si>
    <t>iG2ZG/x3VcM01+e4XZNW8A==</t>
  </si>
  <si>
    <t>aikOUY0B9NY01+e4XZNW8A==</t>
  </si>
  <si>
    <t>3VxLWCQhhqk01+e4XZNW8A==</t>
  </si>
  <si>
    <t>IxRJs19H/2g01+e4XZNW8A==</t>
  </si>
  <si>
    <t>AX9a0tn2vgA01+e4XZNW8A==</t>
  </si>
  <si>
    <t>koCaYfgPNlY01+e4XZNW8A==</t>
  </si>
  <si>
    <t>DR+y60OOBTs01+e4XZNW8A==</t>
  </si>
  <si>
    <t>AKGJ2KfDs8g01+e4XZNW8A==</t>
  </si>
  <si>
    <t>GG3h83VsHOY01+e4XZNW8A==</t>
  </si>
  <si>
    <t>prtyo99yHBQ01+e4XZNW8A==</t>
  </si>
  <si>
    <t>w6qyBE2XF8c01+e4XZNW8A==</t>
  </si>
  <si>
    <t>VkDOnXsHlWA01+e4XZNW8A==</t>
  </si>
  <si>
    <t>sen3j0gQ0e801+e4XZNW8A==</t>
  </si>
  <si>
    <t>N8bCMkj0nKQ01+e4XZNW8A==</t>
  </si>
  <si>
    <t>XDeu/NpEpx801+e4XZNW8A==</t>
  </si>
  <si>
    <t>rlB03q3mHaQ01+e4XZNW8A==</t>
  </si>
  <si>
    <t>f0bZm47Z59U01+e4XZNW8A==</t>
  </si>
  <si>
    <t>44105</t>
  </si>
  <si>
    <t>44106</t>
  </si>
  <si>
    <t>44107</t>
  </si>
  <si>
    <t>44108</t>
  </si>
  <si>
    <t>44109</t>
  </si>
  <si>
    <t>Denominación o razón social</t>
  </si>
  <si>
    <t>RFC de las personas físicas o morales que presentaron una proposición u oferta</t>
  </si>
  <si>
    <t>H4oDtV1LbQI01+e4XZNW8A==</t>
  </si>
  <si>
    <t>FARMACEUTICA BLACKSAL, SA DE CV</t>
  </si>
  <si>
    <t>jmhU2NVlJoI01+e4XZNW8A==</t>
  </si>
  <si>
    <t>MnJqoAUkMu001+e4XZNW8A==</t>
  </si>
  <si>
    <t>/kwrhXpv8D001+e4XZNW8A==</t>
  </si>
  <si>
    <t>EjZB3kHOBJg01+e4XZNW8A==</t>
  </si>
  <si>
    <t>a2NfYjuLCsg01+e4XZNW8A==</t>
  </si>
  <si>
    <t>mNtubdGvBxE01+e4XZNW8A==</t>
  </si>
  <si>
    <t>+rn+Lms1t9A01+e4XZNW8A==</t>
  </si>
  <si>
    <t>GQG+VC5sMAE01+e4XZNW8A==</t>
  </si>
  <si>
    <t>FyM/oH+K/r801+e4XZNW8A==</t>
  </si>
  <si>
    <t>cBrApKdfWB401+e4XZNW8A==</t>
  </si>
  <si>
    <t>TUr+WwUEKsM01+e4XZNW8A==</t>
  </si>
  <si>
    <t>cPFFcqeqMrA01+e4XZNW8A==</t>
  </si>
  <si>
    <t>4zRtj3g6zSw01+e4XZNW8A==</t>
  </si>
  <si>
    <t>p9w+rYerO3M01+e4XZNW8A==</t>
  </si>
  <si>
    <t>GEUOdoiRLJg01+e4XZNW8A==</t>
  </si>
  <si>
    <t>SHRBUzk28EA01+e4XZNW8A==</t>
  </si>
  <si>
    <t>2E+PqNcJAiQ01+e4XZNW8A==</t>
  </si>
  <si>
    <t>MTn5LDLK+Fs01+e4XZNW8A==</t>
  </si>
  <si>
    <t>RocgF+U7hgc01+e4XZNW8A==</t>
  </si>
  <si>
    <t>/sJyCG+HhNk01+e4XZNW8A==</t>
  </si>
  <si>
    <t>0VGgflxRVdg01+e4XZNW8A==</t>
  </si>
  <si>
    <t>Yzhw7p3FWUA01+e4XZNW8A==</t>
  </si>
  <si>
    <t>bBnRwiGnizM01+e4XZNW8A==</t>
  </si>
  <si>
    <t>JJ40U2bMWIU01+e4XZNW8A==</t>
  </si>
  <si>
    <t>+3KEI6H/zok01+e4XZNW8A==</t>
  </si>
  <si>
    <t>+jztd/eDZhM01+e4XZNW8A==</t>
  </si>
  <si>
    <t>zVR62vr9MYY01+e4XZNW8A==</t>
  </si>
  <si>
    <t>vQuXqOgkFdk01+e4XZNW8A==</t>
  </si>
  <si>
    <t>qVECUUx4AAg01+e4XZNW8A==</t>
  </si>
  <si>
    <t>t2LN+7Wgwi001+e4XZNW8A==</t>
  </si>
  <si>
    <t>GG59R+3xs8U01+e4XZNW8A==</t>
  </si>
  <si>
    <t>0eRP2r2OO3801+e4XZNW8A==</t>
  </si>
  <si>
    <t>lNcGbkl8CKo01+e4XZNW8A==</t>
  </si>
  <si>
    <t>vZk9rEHBnjE01+e4XZNW8A==</t>
  </si>
  <si>
    <t>db1ed7B8x/Y01+e4XZNW8A==</t>
  </si>
  <si>
    <t>6hsr8AI2FNI01+e4XZNW8A==</t>
  </si>
  <si>
    <t>EQggCky5bFk01+e4XZNW8A==</t>
  </si>
  <si>
    <t>/LxdmuAgKyc01+e4XZNW8A==</t>
  </si>
  <si>
    <t>L5V4BJUsEo401+e4XZNW8A==</t>
  </si>
  <si>
    <t>JzypMBDfdLw01+e4XZNW8A==</t>
  </si>
  <si>
    <t>BdxnuhPaIAc01+e4XZNW8A==</t>
  </si>
  <si>
    <t>8s8rMbfdIEQ01+e4XZNW8A==</t>
  </si>
  <si>
    <t>ClsD+qjDbuA01+e4XZNW8A==</t>
  </si>
  <si>
    <t>yQUPuP5FajU01+e4XZNW8A==</t>
  </si>
  <si>
    <t>ImdS3QiTneU01+e4XZNW8A==</t>
  </si>
  <si>
    <t>yvciSiuxEPk01+e4XZNW8A==</t>
  </si>
  <si>
    <t>EuXRT7ok4mU01+e4XZNW8A==</t>
  </si>
  <si>
    <t>NIz13OAliFs01+e4XZNW8A==</t>
  </si>
  <si>
    <t>a7mWBZgaIHc01+e4XZNW8A==</t>
  </si>
  <si>
    <t>HWsptHAEVtY01+e4XZNW8A==</t>
  </si>
  <si>
    <t>gZ6wdEev7V001+e4XZNW8A==</t>
  </si>
  <si>
    <t>b+0qDwPDgO801+e4XZNW8A==</t>
  </si>
  <si>
    <t>1lzRhRkQdVo01+e4XZNW8A==</t>
  </si>
  <si>
    <t>Ntuo3ufUSV001+e4XZNW8A==</t>
  </si>
  <si>
    <t>+LCRos7jHDY01+e4XZNW8A==</t>
  </si>
  <si>
    <t>J2eX5SUwbgI01+e4XZNW8A==</t>
  </si>
  <si>
    <t>HiziQGDEb7001+e4XZNW8A==</t>
  </si>
  <si>
    <t>XlPfaKaAlhA01+e4XZNW8A==</t>
  </si>
  <si>
    <t>RZSvYhDJ7YM01+e4XZNW8A==</t>
  </si>
  <si>
    <t>fziuxHwmQj001+e4XZNW8A==</t>
  </si>
  <si>
    <t>bEUPPfGBnWU01+e4XZNW8A==</t>
  </si>
  <si>
    <t>Anxg7SJuT/g01+e4XZNW8A==</t>
  </si>
  <si>
    <t>2wuw2KWzWpo01+e4XZNW8A==</t>
  </si>
  <si>
    <t>zR9x9uQu4Rk01+e4XZNW8A==</t>
  </si>
  <si>
    <t>QxS2JmC/IiI01+e4XZNW8A==</t>
  </si>
  <si>
    <t>34ZymgK/UX801+e4XZNW8A==</t>
  </si>
  <si>
    <t>pTus7YF5mh401+e4XZNW8A==</t>
  </si>
  <si>
    <t>44110</t>
  </si>
  <si>
    <t>44111</t>
  </si>
  <si>
    <t>44112</t>
  </si>
  <si>
    <t>44113</t>
  </si>
  <si>
    <t>44114</t>
  </si>
  <si>
    <t>RFC de las personas físicas o morales asistentes a la junta de aclaraciones</t>
  </si>
  <si>
    <t>yNxD50hjcuc01+e4XZNW8A==</t>
  </si>
  <si>
    <t>MANUEL ELOY</t>
  </si>
  <si>
    <t xml:space="preserve">GARCIA </t>
  </si>
  <si>
    <t>SQQtUT2GFIw01+e4XZNW8A==</t>
  </si>
  <si>
    <t>GUSTAVO</t>
  </si>
  <si>
    <t>URIBE</t>
  </si>
  <si>
    <t>DORIA</t>
  </si>
  <si>
    <t>CIppEEHDAVw01+e4XZNW8A==</t>
  </si>
  <si>
    <t>JOSE NICOLAS</t>
  </si>
  <si>
    <t>RAMIREZ</t>
  </si>
  <si>
    <t>rycYnyN3el401+e4XZNW8A==</t>
  </si>
  <si>
    <t>JOAQUIN</t>
  </si>
  <si>
    <t>RESENDIZ</t>
  </si>
  <si>
    <t>LEYVA</t>
  </si>
  <si>
    <t>I+qUOVp3ysM01+e4XZNW8A==</t>
  </si>
  <si>
    <t xml:space="preserve">FEDERICO </t>
  </si>
  <si>
    <t xml:space="preserve">IBARRA </t>
  </si>
  <si>
    <t>TORRES</t>
  </si>
  <si>
    <t>GfcgHUqxMg401+e4XZNW8A==</t>
  </si>
  <si>
    <t>OMAR</t>
  </si>
  <si>
    <t>CORONADO</t>
  </si>
  <si>
    <t>HERNANDEZ</t>
  </si>
  <si>
    <t>dvWrRupI/Bc01+e4XZNW8A==</t>
  </si>
  <si>
    <t>MDa/+6Hdkbs01+e4XZNW8A==</t>
  </si>
  <si>
    <t>8vQcuLYKi/401+e4XZNW8A==</t>
  </si>
  <si>
    <t>bzUtH4CXQuM01+e4XZNW8A==</t>
  </si>
  <si>
    <t>c4VWtk6FMi401+e4XZNW8A==</t>
  </si>
  <si>
    <t>5db7+3ao+/s01+e4XZNW8A==</t>
  </si>
  <si>
    <t>urum6c31jRo01+e4XZNW8A==</t>
  </si>
  <si>
    <t>XJt7JSxipaA01+e4XZNW8A==</t>
  </si>
  <si>
    <t>tylNo96moXg01+e4XZNW8A==</t>
  </si>
  <si>
    <t>AG3GFhbSad001+e4XZNW8A==</t>
  </si>
  <si>
    <t>zzz5iTS50ss01+e4XZNW8A==</t>
  </si>
  <si>
    <t>otmiVe2X7r401+e4XZNW8A==</t>
  </si>
  <si>
    <t>0OUpecGr6cY01+e4XZNW8A==</t>
  </si>
  <si>
    <t>40BShMB6vhQ01+e4XZNW8A==</t>
  </si>
  <si>
    <t>M3ktqvyURs801+e4XZNW8A==</t>
  </si>
  <si>
    <t>5Coha6xHTus01+e4XZNW8A==</t>
  </si>
  <si>
    <t>4WRrF7jnmqo01+e4XZNW8A==</t>
  </si>
  <si>
    <t>u1kbPP3joOg01+e4XZNW8A==</t>
  </si>
  <si>
    <t>iO+/zSnvLZ801+e4XZNW8A==</t>
  </si>
  <si>
    <t>/jKEODnGk/001+e4XZNW8A==</t>
  </si>
  <si>
    <t>vKeU39h6MZQ01+e4XZNW8A==</t>
  </si>
  <si>
    <t>eqlTF+Rt2tc01+e4XZNW8A==</t>
  </si>
  <si>
    <t>2oCbNDQPsM001+e4XZNW8A==</t>
  </si>
  <si>
    <t>ILR2T7OaHyw01+e4XZNW8A==</t>
  </si>
  <si>
    <t>elADOjPJ2GI01+e4XZNW8A==</t>
  </si>
  <si>
    <t>cu4Bcepj57I01+e4XZNW8A==</t>
  </si>
  <si>
    <t>oJQQ+gHQILc01+e4XZNW8A==</t>
  </si>
  <si>
    <t>d6n5tpbzjVA01+e4XZNW8A==</t>
  </si>
  <si>
    <t>lpehTjYF/Q401+e4XZNW8A==</t>
  </si>
  <si>
    <t>fiLFWM56SLk01+e4XZNW8A==</t>
  </si>
  <si>
    <t>K4x2zK7ertU01+e4XZNW8A==</t>
  </si>
  <si>
    <t>o2yagVdq3lI01+e4XZNW8A==</t>
  </si>
  <si>
    <t>YyFePgdvqAw01+e4XZNW8A==</t>
  </si>
  <si>
    <t>Tn/xAp/lhCs01+e4XZNW8A==</t>
  </si>
  <si>
    <t>rEw5N++54y001+e4XZNW8A==</t>
  </si>
  <si>
    <t>o+SlNmobrR801+e4XZNW8A==</t>
  </si>
  <si>
    <t>D6XK61bRzFU01+e4XZNW8A==</t>
  </si>
  <si>
    <t>bxly871evTs01+e4XZNW8A==</t>
  </si>
  <si>
    <t>GADa8IzXflY01+e4XZNW8A==</t>
  </si>
  <si>
    <t>WsVYr6nSfWc01+e4XZNW8A==</t>
  </si>
  <si>
    <t>HpJE4q6fwjs01+e4XZNW8A==</t>
  </si>
  <si>
    <t>Ye4fI10ApZk01+e4XZNW8A==</t>
  </si>
  <si>
    <t>2S+sTo0KerE01+e4XZNW8A==</t>
  </si>
  <si>
    <t>vvIk05/zzBs01+e4XZNW8A==</t>
  </si>
  <si>
    <t>vWU17VXR6Io01+e4XZNW8A==</t>
  </si>
  <si>
    <t>5wWBVpcAe7401+e4XZNW8A==</t>
  </si>
  <si>
    <t>HMVEdWZK4M801+e4XZNW8A==</t>
  </si>
  <si>
    <t>vMvReEJpOMQ01+e4XZNW8A==</t>
  </si>
  <si>
    <t>NqJSNmN55nY01+e4XZNW8A==</t>
  </si>
  <si>
    <t>3/bLqIQsHUc01+e4XZNW8A==</t>
  </si>
  <si>
    <t>EJl9QZ2iabA01+e4XZNW8A==</t>
  </si>
  <si>
    <t>WUCCH1WNFyM01+e4XZNW8A==</t>
  </si>
  <si>
    <t>BUoWfrCMCNo01+e4XZNW8A==</t>
  </si>
  <si>
    <t>o/NqBotPH2I01+e4XZNW8A==</t>
  </si>
  <si>
    <t>CZqESjeUkZ401+e4XZNW8A==</t>
  </si>
  <si>
    <t>M3NZnpk4XcA01+e4XZNW8A==</t>
  </si>
  <si>
    <t>mCrT8uN43Hk01+e4XZNW8A==</t>
  </si>
  <si>
    <t>p7Yxr6Eq2Yk01+e4XZNW8A==</t>
  </si>
  <si>
    <t>arkqrE52d3M01+e4XZNW8A==</t>
  </si>
  <si>
    <t>x5VmIK4sq1Y01+e4XZNW8A==</t>
  </si>
  <si>
    <t>0vAWohW+TYg01+e4XZNW8A==</t>
  </si>
  <si>
    <t>Yeny63EwFpU01+e4XZNW8A==</t>
  </si>
  <si>
    <t>RbMNTpnhbUo01+e4XZNW8A==</t>
  </si>
  <si>
    <t>eZmYvJduGDg01+e4XZNW8A==</t>
  </si>
  <si>
    <t>PfnYNq51FYo01+e4XZNW8A==</t>
  </si>
  <si>
    <t>6EHaqPygKYc01+e4XZNW8A==</t>
  </si>
  <si>
    <t>44115</t>
  </si>
  <si>
    <t>44116</t>
  </si>
  <si>
    <t>44117</t>
  </si>
  <si>
    <t>44119</t>
  </si>
  <si>
    <t>44118</t>
  </si>
  <si>
    <t>Nombre(s) del Servidor Público</t>
  </si>
  <si>
    <t>Primer apellido del Servidor Público</t>
  </si>
  <si>
    <t>Segundo apellido del Servidor Público</t>
  </si>
  <si>
    <t>RFC de los servidores públicos asistentes a la junta de aclaraciones</t>
  </si>
  <si>
    <t>Cargo que ocupa el Servidor Público dentro del SO</t>
  </si>
  <si>
    <t>Islc1HtvLRY01+e4XZNW8A==</t>
  </si>
  <si>
    <t>RIVERA</t>
  </si>
  <si>
    <t>GARCIA</t>
  </si>
  <si>
    <t>DIRECTOR DE ADMINISTRACIÓN</t>
  </si>
  <si>
    <t>+SFislgYQTY01+e4XZNW8A==</t>
  </si>
  <si>
    <t xml:space="preserve">GUSTAVO </t>
  </si>
  <si>
    <t xml:space="preserve">URIBE </t>
  </si>
  <si>
    <t>JEFE DEL DEPARTAMENTO DE COMPRAS, LICITACIONES Y CONTRATOS</t>
  </si>
  <si>
    <t>AK4b5DwUVnw01+e4XZNW8A==</t>
  </si>
  <si>
    <t xml:space="preserve">RAMIREZ </t>
  </si>
  <si>
    <t>REPRESENTANTE DE LA CONTRALORA MUNICIPAL</t>
  </si>
  <si>
    <t>mI0crfdgTpw01+e4XZNW8A==</t>
  </si>
  <si>
    <t>JEFE DEL DEPARTAMENTO DE RECURSOS HUMANOS</t>
  </si>
  <si>
    <t>aMhuYOYwxYg01+e4XZNW8A==</t>
  </si>
  <si>
    <t>FEDERICO</t>
  </si>
  <si>
    <t>IBARRA</t>
  </si>
  <si>
    <t>REPRESENTANTE DEL TESORERO MUNICIPAL</t>
  </si>
  <si>
    <t>7uQNFisOKwQ01+e4XZNW8A==</t>
  </si>
  <si>
    <t>Raúl</t>
  </si>
  <si>
    <t>Ruiz</t>
  </si>
  <si>
    <t>García</t>
  </si>
  <si>
    <t>RUGR570310535</t>
  </si>
  <si>
    <t>Auxiliar</t>
  </si>
  <si>
    <t>PtI0XD7977U01+e4XZNW8A==</t>
  </si>
  <si>
    <t>Francisco Javier</t>
  </si>
  <si>
    <t xml:space="preserve">Álvarez </t>
  </si>
  <si>
    <t>Garza</t>
  </si>
  <si>
    <t>AAGF8411279CA</t>
  </si>
  <si>
    <t>Cn0bgcp7dMo01+e4XZNW8A==</t>
  </si>
  <si>
    <t>qDSeujKcW1c01+e4XZNW8A==</t>
  </si>
  <si>
    <t>Ejgr5kAjWbY01+e4XZNW8A==</t>
  </si>
  <si>
    <t>A8JN2E4eU5U01+e4XZNW8A==</t>
  </si>
  <si>
    <t>k3yI/KTgvaA01+e4XZNW8A==</t>
  </si>
  <si>
    <t>ZrNfUYCtm7E01+e4XZNW8A==</t>
  </si>
  <si>
    <t>12WHf2+9J1o01+e4XZNW8A==</t>
  </si>
  <si>
    <t>QgRmixHNrL401+e4XZNW8A==</t>
  </si>
  <si>
    <t>rrIAbeiFKWo01+e4XZNW8A==</t>
  </si>
  <si>
    <t>oebSV5gYDZ001+e4XZNW8A==</t>
  </si>
  <si>
    <t>F0ZYxxpNfcY01+e4XZNW8A==</t>
  </si>
  <si>
    <t>AQUjzTtXhE001+e4XZNW8A==</t>
  </si>
  <si>
    <t>OZlWd/gH6n001+e4XZNW8A==</t>
  </si>
  <si>
    <t>ao9AEUGA+Ck01+e4XZNW8A==</t>
  </si>
  <si>
    <t>JBVRNrlWInU01+e4XZNW8A==</t>
  </si>
  <si>
    <t>LjHY//CBSkI01+e4XZNW8A==</t>
  </si>
  <si>
    <t>8d7H3VLiPUA01+e4XZNW8A==</t>
  </si>
  <si>
    <t>DVvUUq6a9xE01+e4XZNW8A==</t>
  </si>
  <si>
    <t>hSc8E2E5x8A01+e4XZNW8A==</t>
  </si>
  <si>
    <t>u7HnfZoAdaU01+e4XZNW8A==</t>
  </si>
  <si>
    <t>V3xZlD61ZeM01+e4XZNW8A==</t>
  </si>
  <si>
    <t>nX2ZcCTl2ds01+e4XZNW8A==</t>
  </si>
  <si>
    <t>kNYtSUHtfGM01+e4XZNW8A==</t>
  </si>
  <si>
    <t>BDQA1YlnCIM01+e4XZNW8A==</t>
  </si>
  <si>
    <t>Z5Y7Hr2V8Ek01+e4XZNW8A==</t>
  </si>
  <si>
    <t>SQt3Vuqy15001+e4XZNW8A==</t>
  </si>
  <si>
    <t>7LWaMLQ4LCk01+e4XZNW8A==</t>
  </si>
  <si>
    <t>+HpdCM+zeSY01+e4XZNW8A==</t>
  </si>
  <si>
    <t>CbRacBltjuk01+e4XZNW8A==</t>
  </si>
  <si>
    <t>TGcFGGwkwRQ01+e4XZNW8A==</t>
  </si>
  <si>
    <t>03pomOAVmN801+e4XZNW8A==</t>
  </si>
  <si>
    <t>tHtJY4GKZCo01+e4XZNW8A==</t>
  </si>
  <si>
    <t>O0XvU75WC7o01+e4XZNW8A==</t>
  </si>
  <si>
    <t>tj+tQTpQ7+s01+e4XZNW8A==</t>
  </si>
  <si>
    <t>uGw90Ty9heU01+e4XZNW8A==</t>
  </si>
  <si>
    <t>tOp1KgttCjk01+e4XZNW8A==</t>
  </si>
  <si>
    <t>tV/5KPZmZgw01+e4XZNW8A==</t>
  </si>
  <si>
    <t>83+k5LftRQ001+e4XZNW8A==</t>
  </si>
  <si>
    <t>TNg5JhtpWeg01+e4XZNW8A==</t>
  </si>
  <si>
    <t>g+//bfo8w3s01+e4XZNW8A==</t>
  </si>
  <si>
    <t>hts891acdRo01+e4XZNW8A==</t>
  </si>
  <si>
    <t>AHKPjxJX1DQ01+e4XZNW8A==</t>
  </si>
  <si>
    <t>rpEpDezR7Ms01+e4XZNW8A==</t>
  </si>
  <si>
    <t>OV0koK3nM0801+e4XZNW8A==</t>
  </si>
  <si>
    <t>w8udr1auZiA01+e4XZNW8A==</t>
  </si>
  <si>
    <t>YQ+QMwGQmJk01+e4XZNW8A==</t>
  </si>
  <si>
    <t>tbdSKbwU5BA01+e4XZNW8A==</t>
  </si>
  <si>
    <t>6OzQ80uP2qI01+e4XZNW8A==</t>
  </si>
  <si>
    <t>pS3NbhYQtWk01+e4XZNW8A==</t>
  </si>
  <si>
    <t>b0FikRIC0Gs01+e4XZNW8A==</t>
  </si>
  <si>
    <t>agVvuiFw9U401+e4XZNW8A==</t>
  </si>
  <si>
    <t>wj/reO9rts401+e4XZNW8A==</t>
  </si>
  <si>
    <t>HuPxNqjZVTc01+e4XZNW8A==</t>
  </si>
  <si>
    <t>nbAcfccOoJM01+e4XZNW8A==</t>
  </si>
  <si>
    <t>BarE2Yn7QKc01+e4XZNW8A==</t>
  </si>
  <si>
    <t>wa0YDGT0gm001+e4XZNW8A==</t>
  </si>
  <si>
    <t>tp6fOpFH0nw01+e4XZNW8A==</t>
  </si>
  <si>
    <t>HJiuUNJK/ao01+e4XZNW8A==</t>
  </si>
  <si>
    <t>wEU22DhiaaQ01+e4XZNW8A==</t>
  </si>
  <si>
    <t>d3FySOTqMpM01+e4XZNW8A==</t>
  </si>
  <si>
    <t>0dnTQgxxYTs01+e4XZNW8A==</t>
  </si>
  <si>
    <t>Fi86AP4HITQ01+e4XZNW8A==</t>
  </si>
  <si>
    <t>F3sb1OPtt/Y01+e4XZNW8A==</t>
  </si>
  <si>
    <t>zbXhXblPkyE01+e4XZNW8A==</t>
  </si>
  <si>
    <t>KpxWmsdJ/OI01+e4XZNW8A==</t>
  </si>
  <si>
    <t>gUu1WPpuZgo01+e4XZNW8A==</t>
  </si>
  <si>
    <t>wGKsLKQxV9Q01+e4XZNW8A==</t>
  </si>
  <si>
    <t>XOgdhLnYQ2M01+e4XZNW8A==</t>
  </si>
  <si>
    <t>bpb8ugZ7vzE01+e4XZNW8A==</t>
  </si>
  <si>
    <t>vmq2q4Sfh9001+e4XZNW8A==</t>
  </si>
  <si>
    <t>faX3L8WXolQ01+e4XZNW8A==</t>
  </si>
  <si>
    <t>D37afTpkBYM01+e4XZNW8A==</t>
  </si>
  <si>
    <t>pIVBbv738u001+e4XZNW8A==</t>
  </si>
  <si>
    <t>GO8CVqDk3Vo01+e4XZNW8A==</t>
  </si>
  <si>
    <t>NMD5mnToKnU01+e4XZNW8A==</t>
  </si>
  <si>
    <t>EbAW0gXfzBM01+e4XZNW8A==</t>
  </si>
  <si>
    <t>hE+MKsp0vXk01+e4XZNW8A==</t>
  </si>
  <si>
    <t>HqZ5I0VeVbY01+e4XZNW8A==</t>
  </si>
  <si>
    <t>FAB8IrOv7HU01+e4XZNW8A==</t>
  </si>
  <si>
    <t>zo6DQo5gAMQ01+e4XZNW8A==</t>
  </si>
  <si>
    <t>d3fIE6YnFgM01+e4XZNW8A==</t>
  </si>
  <si>
    <t>S43hZMWcq7801+e4XZNW8A==</t>
  </si>
  <si>
    <t>7WfKQyvaAjY01+e4XZNW8A==</t>
  </si>
  <si>
    <t>LhiPUbTNndw01+e4XZNW8A==</t>
  </si>
  <si>
    <t>Qur0/wtfpAQ01+e4XZNW8A==</t>
  </si>
  <si>
    <t>AUHazPtb/Co01+e4XZNW8A==</t>
  </si>
  <si>
    <t>QUZ/kkSyvao01+e4XZNW8A==</t>
  </si>
  <si>
    <t>lQlSTynrsyM01+e4XZNW8A==</t>
  </si>
  <si>
    <t>MfVXffvOgns01+e4XZNW8A==</t>
  </si>
  <si>
    <t>cDMR5DcjbrU01+e4XZNW8A==</t>
  </si>
  <si>
    <t>5T+qvUkaAnU01+e4XZNW8A==</t>
  </si>
  <si>
    <t>VWPPvAfMEyw01+e4XZNW8A==</t>
  </si>
  <si>
    <t>V1125VuuomY01+e4XZNW8A==</t>
  </si>
  <si>
    <t>VAkKoK6sklA01+e4XZNW8A==</t>
  </si>
  <si>
    <t>JrHVVzKtZNg01+e4XZNW8A==</t>
  </si>
  <si>
    <t>M6j/0mHBVIQ01+e4XZNW8A==</t>
  </si>
  <si>
    <t>UOxTv4NlymY01+e4XZNW8A==</t>
  </si>
  <si>
    <t>unOJaW61Yzc01+e4XZNW8A==</t>
  </si>
  <si>
    <t>U2KSyqbAHg401+e4XZNW8A==</t>
  </si>
  <si>
    <t>u1rw9x7kaSg01+e4XZNW8A==</t>
  </si>
  <si>
    <t>wMsoJPpvBZY01+e4XZNW8A==</t>
  </si>
  <si>
    <t>Bqsr1qOjFZo01+e4XZNW8A==</t>
  </si>
  <si>
    <t>GtX8UZoaB+Q01+e4XZNW8A==</t>
  </si>
  <si>
    <t>3U/SZjJ4f2U01+e4XZNW8A==</t>
  </si>
  <si>
    <t>R2Hy9+gsrIA01+e4XZNW8A==</t>
  </si>
  <si>
    <t>rNmdjlOxBSI01+e4XZNW8A==</t>
  </si>
  <si>
    <t>ri+ZIzEthyo01+e4XZNW8A==</t>
  </si>
  <si>
    <t>PSgve6tb8Qc01+e4XZNW8A==</t>
  </si>
  <si>
    <t>VAzvH/sfFgs01+e4XZNW8A==</t>
  </si>
  <si>
    <t>4zppiLVNMWA01+e4XZNW8A==</t>
  </si>
  <si>
    <t>AhpruRG5ZoA01+e4XZNW8A==</t>
  </si>
  <si>
    <t>sK8D3vmymjU01+e4XZNW8A==</t>
  </si>
  <si>
    <t>2X+eniVZJTs01+e4XZNW8A==</t>
  </si>
  <si>
    <t>EkCJkt84E0g01+e4XZNW8A==</t>
  </si>
  <si>
    <t>fQNr3PMIs4U01+e4XZNW8A==</t>
  </si>
  <si>
    <t>3p28viE6KHE01+e4XZNW8A==</t>
  </si>
  <si>
    <t>+CTOPzW/XWI01+e4XZNW8A==</t>
  </si>
  <si>
    <t>RO8dE09694s01+e4XZNW8A==</t>
  </si>
  <si>
    <t>51vCg6f1ekM01+e4XZNW8A==</t>
  </si>
  <si>
    <t>UGxSR6FmpW001+e4XZNW8A==</t>
  </si>
  <si>
    <t>ZaMHLYtQdjI01+e4XZNW8A==</t>
  </si>
  <si>
    <t>W6TFjbct6zE01+e4XZNW8A==</t>
  </si>
  <si>
    <t>EMYLiPZgc7o01+e4XZNW8A==</t>
  </si>
  <si>
    <t>gnNJnC64YXQ01+e4XZNW8A==</t>
  </si>
  <si>
    <t>KawiXdy+I9U01+e4XZNW8A==</t>
  </si>
  <si>
    <t>vUOqMjJRmZM01+e4XZNW8A==</t>
  </si>
  <si>
    <t>PW2FVVPfoms01+e4XZNW8A==</t>
  </si>
  <si>
    <t>zK8/w9nmXLU01+e4XZNW8A==</t>
  </si>
  <si>
    <t>44120</t>
  </si>
  <si>
    <t>Partida Presupuestal</t>
  </si>
  <si>
    <t>44121</t>
  </si>
  <si>
    <t>44122</t>
  </si>
  <si>
    <t>44123</t>
  </si>
  <si>
    <t>44124</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</si>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</sst>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72"/>
  <sheetViews>
    <sheetView tabSelected="1" topLeftCell="B2" workbookViewId="0">
      <selection activeCell="B8" sqref="B8"/>
    </sheetView>
  </sheetViews>
  <sheetFormatPr baseColWidth="10" defaultColWidth="9.140625" defaultRowHeight="15" x14ac:dyDescent="0.25"/>
  <cols>
    <col min="1" max="1" width="15.7109375" hidden="1" customWidth="1"/>
    <col min="2" max="2" width="8" bestFit="1" customWidth="1"/>
    <col min="3" max="3" width="36.42578125" bestFit="1" customWidth="1"/>
    <col min="4" max="4" width="38.5703125" bestFit="1" customWidth="1"/>
    <col min="5" max="5" width="35.28515625" bestFit="1" customWidth="1"/>
    <col min="6" max="6" width="16.28515625" bestFit="1" customWidth="1"/>
    <col min="7" max="7" width="19.42578125" bestFit="1" customWidth="1"/>
    <col min="8" max="8" width="38.42578125" bestFit="1" customWidth="1"/>
    <col min="9" max="9" width="65.5703125" bestFit="1" customWidth="1"/>
    <col min="10" max="10" width="32.5703125" bestFit="1" customWidth="1"/>
    <col min="11" max="11" width="193.85546875" bestFit="1" customWidth="1"/>
    <col min="12" max="12" width="44.28515625" bestFit="1" customWidth="1"/>
    <col min="13" max="13" width="43.7109375" bestFit="1" customWidth="1"/>
    <col min="14" max="14" width="42.140625" bestFit="1" customWidth="1"/>
    <col min="15" max="15" width="73.28515625" bestFit="1" customWidth="1"/>
    <col min="16" max="16" width="68.140625" bestFit="1" customWidth="1"/>
    <col min="17" max="17" width="66.85546875" bestFit="1" customWidth="1"/>
    <col min="18" max="18" width="37.7109375" bestFit="1" customWidth="1"/>
    <col min="19" max="19" width="33.5703125" bestFit="1" customWidth="1"/>
    <col min="20" max="20" width="36.85546875" bestFit="1" customWidth="1"/>
    <col min="21" max="21" width="38.5703125" bestFit="1" customWidth="1"/>
    <col min="22" max="22" width="58.7109375" bestFit="1" customWidth="1"/>
    <col min="23" max="23" width="48.5703125" bestFit="1" customWidth="1"/>
    <col min="24" max="24" width="145.5703125" bestFit="1" customWidth="1"/>
    <col min="25" max="26" width="36.5703125" bestFit="1" customWidth="1"/>
    <col min="27" max="27" width="31.140625" bestFit="1" customWidth="1"/>
    <col min="28" max="28" width="30.85546875" bestFit="1" customWidth="1"/>
    <col min="29" max="29" width="16.5703125" bestFit="1" customWidth="1"/>
    <col min="30" max="30" width="37.140625" bestFit="1" customWidth="1"/>
    <col min="31" max="31" width="47.28515625" bestFit="1" customWidth="1"/>
    <col min="32" max="32" width="44" bestFit="1" customWidth="1"/>
    <col min="33" max="33" width="44.42578125" bestFit="1" customWidth="1"/>
    <col min="34" max="34" width="17" bestFit="1" customWidth="1"/>
    <col min="35" max="35" width="35.28515625" bestFit="1" customWidth="1"/>
    <col min="36" max="36" width="14.85546875" bestFit="1" customWidth="1"/>
    <col min="37" max="37" width="92.42578125" bestFit="1" customWidth="1"/>
    <col min="38" max="38" width="41.140625" bestFit="1" customWidth="1"/>
    <col min="39" max="39" width="43.28515625" bestFit="1" customWidth="1"/>
    <col min="40" max="40" width="68.28515625" bestFit="1" customWidth="1"/>
    <col min="41" max="41" width="46.5703125" bestFit="1" customWidth="1"/>
    <col min="42" max="42" width="38.5703125" bestFit="1" customWidth="1"/>
    <col min="43" max="43" width="36.140625" bestFit="1" customWidth="1"/>
    <col min="44" max="44" width="22.28515625" bestFit="1" customWidth="1"/>
    <col min="45" max="45" width="46.5703125" bestFit="1" customWidth="1"/>
    <col min="46" max="46" width="76" bestFit="1" customWidth="1"/>
    <col min="47" max="47" width="95.85546875" bestFit="1" customWidth="1"/>
    <col min="48" max="48" width="60.140625" bestFit="1" customWidth="1"/>
    <col min="49" max="49" width="82" bestFit="1" customWidth="1"/>
    <col min="50" max="50" width="51.140625" bestFit="1" customWidth="1"/>
    <col min="51" max="51" width="42.140625" bestFit="1" customWidth="1"/>
    <col min="52" max="52" width="22.5703125" bestFit="1" customWidth="1"/>
    <col min="53" max="53" width="57" bestFit="1" customWidth="1"/>
    <col min="54" max="55" width="83.85546875" bestFit="1" customWidth="1"/>
    <col min="56" max="56" width="76.5703125" bestFit="1" customWidth="1"/>
    <col min="57" max="57" width="31.7109375" bestFit="1" customWidth="1"/>
    <col min="58" max="58" width="73.140625" bestFit="1" customWidth="1"/>
    <col min="59" max="59" width="17.5703125" bestFit="1" customWidth="1"/>
    <col min="60" max="60" width="20" bestFit="1" customWidth="1"/>
    <col min="61" max="61" width="208.7109375" bestFit="1" customWidth="1"/>
  </cols>
  <sheetData>
    <row r="1" spans="1:61" hidden="1" x14ac:dyDescent="0.25">
      <c r="A1" t="s">
        <v>0</v>
      </c>
    </row>
    <row r="2" spans="1:61" x14ac:dyDescent="0.25">
      <c r="A2" s="3" t="s">
        <v>1</v>
      </c>
      <c r="B2" s="4"/>
      <c r="C2" s="4"/>
      <c r="D2" s="3" t="s">
        <v>2</v>
      </c>
      <c r="E2" s="4"/>
      <c r="F2" s="4"/>
      <c r="G2" s="3" t="s">
        <v>3</v>
      </c>
      <c r="H2" s="4"/>
      <c r="I2" s="4"/>
    </row>
    <row r="3" spans="1:61" ht="27" customHeight="1" x14ac:dyDescent="0.25">
      <c r="A3" s="5" t="s">
        <v>4</v>
      </c>
      <c r="B3" s="4"/>
      <c r="C3" s="4"/>
      <c r="D3" s="5" t="s">
        <v>5</v>
      </c>
      <c r="E3" s="4"/>
      <c r="F3" s="4"/>
      <c r="G3" s="5"/>
      <c r="H3" s="4"/>
      <c r="I3" s="4"/>
    </row>
    <row r="4" spans="1:61" hidden="1" x14ac:dyDescent="0.25">
      <c r="B4" t="s">
        <v>6</v>
      </c>
      <c r="C4" t="s">
        <v>7</v>
      </c>
      <c r="D4" t="s">
        <v>7</v>
      </c>
      <c r="E4" t="s">
        <v>8</v>
      </c>
      <c r="F4" t="s">
        <v>8</v>
      </c>
      <c r="G4" t="s">
        <v>9</v>
      </c>
      <c r="H4" t="s">
        <v>6</v>
      </c>
      <c r="I4" t="s">
        <v>10</v>
      </c>
      <c r="J4" t="s">
        <v>7</v>
      </c>
      <c r="K4" t="s">
        <v>11</v>
      </c>
      <c r="L4" t="s">
        <v>9</v>
      </c>
      <c r="M4" t="s">
        <v>7</v>
      </c>
      <c r="N4" t="s">
        <v>9</v>
      </c>
      <c r="O4" t="s">
        <v>9</v>
      </c>
      <c r="P4" t="s">
        <v>10</v>
      </c>
      <c r="Q4" t="s">
        <v>10</v>
      </c>
      <c r="R4" t="s">
        <v>10</v>
      </c>
      <c r="S4" t="s">
        <v>11</v>
      </c>
      <c r="T4" t="s">
        <v>11</v>
      </c>
      <c r="U4" t="s">
        <v>11</v>
      </c>
      <c r="V4" t="s">
        <v>11</v>
      </c>
      <c r="W4" t="s">
        <v>6</v>
      </c>
      <c r="X4" t="s">
        <v>11</v>
      </c>
      <c r="Y4" t="s">
        <v>11</v>
      </c>
      <c r="Z4" t="s">
        <v>11</v>
      </c>
      <c r="AA4" t="s">
        <v>11</v>
      </c>
      <c r="AB4" t="s">
        <v>6</v>
      </c>
      <c r="AC4" t="s">
        <v>7</v>
      </c>
      <c r="AD4" t="s">
        <v>12</v>
      </c>
      <c r="AE4" t="s">
        <v>12</v>
      </c>
      <c r="AF4" t="s">
        <v>12</v>
      </c>
      <c r="AG4" t="s">
        <v>12</v>
      </c>
      <c r="AH4" t="s">
        <v>6</v>
      </c>
      <c r="AI4" t="s">
        <v>6</v>
      </c>
      <c r="AJ4" t="s">
        <v>6</v>
      </c>
      <c r="AK4" t="s">
        <v>11</v>
      </c>
      <c r="AL4" t="s">
        <v>7</v>
      </c>
      <c r="AM4" t="s">
        <v>7</v>
      </c>
      <c r="AN4" t="s">
        <v>10</v>
      </c>
      <c r="AO4" t="s">
        <v>10</v>
      </c>
      <c r="AP4" t="s">
        <v>9</v>
      </c>
      <c r="AQ4" t="s">
        <v>8</v>
      </c>
      <c r="AR4" t="s">
        <v>6</v>
      </c>
      <c r="AS4" t="s">
        <v>6</v>
      </c>
      <c r="AT4" t="s">
        <v>11</v>
      </c>
      <c r="AU4" t="s">
        <v>11</v>
      </c>
      <c r="AV4" t="s">
        <v>10</v>
      </c>
      <c r="AW4" t="s">
        <v>11</v>
      </c>
      <c r="AX4" t="s">
        <v>8</v>
      </c>
      <c r="AY4" t="s">
        <v>8</v>
      </c>
      <c r="AZ4" t="s">
        <v>9</v>
      </c>
      <c r="BA4" t="s">
        <v>11</v>
      </c>
      <c r="BB4" t="s">
        <v>10</v>
      </c>
      <c r="BC4" t="s">
        <v>10</v>
      </c>
      <c r="BD4" t="s">
        <v>10</v>
      </c>
      <c r="BE4" t="s">
        <v>10</v>
      </c>
      <c r="BF4" t="s">
        <v>11</v>
      </c>
      <c r="BG4" t="s">
        <v>7</v>
      </c>
      <c r="BH4" t="s">
        <v>13</v>
      </c>
      <c r="BI4" t="s">
        <v>14</v>
      </c>
    </row>
    <row r="5" spans="1:6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row>
    <row r="6" spans="1:61" x14ac:dyDescent="0.25">
      <c r="A6" s="3" t="s">
        <v>75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row>
    <row r="7" spans="1:61" s="7" customFormat="1" ht="38.25" x14ac:dyDescent="0.25">
      <c r="B7" s="8" t="s">
        <v>76</v>
      </c>
      <c r="C7" s="8" t="s">
        <v>77</v>
      </c>
      <c r="D7" s="8" t="s">
        <v>78</v>
      </c>
      <c r="E7" s="8" t="s">
        <v>79</v>
      </c>
      <c r="F7" s="8" t="s">
        <v>80</v>
      </c>
      <c r="G7" s="8" t="s">
        <v>81</v>
      </c>
      <c r="H7" s="8" t="s">
        <v>82</v>
      </c>
      <c r="I7" s="8" t="s">
        <v>83</v>
      </c>
      <c r="J7" s="8" t="s">
        <v>84</v>
      </c>
      <c r="K7" s="8" t="s">
        <v>85</v>
      </c>
      <c r="L7" s="8" t="s">
        <v>86</v>
      </c>
      <c r="M7" s="8" t="s">
        <v>87</v>
      </c>
      <c r="N7" s="8" t="s">
        <v>88</v>
      </c>
      <c r="O7" s="8" t="s">
        <v>89</v>
      </c>
      <c r="P7" s="8" t="s">
        <v>90</v>
      </c>
      <c r="Q7" s="8" t="s">
        <v>91</v>
      </c>
      <c r="R7" s="8" t="s">
        <v>92</v>
      </c>
      <c r="S7" s="8" t="s">
        <v>93</v>
      </c>
      <c r="T7" s="8" t="s">
        <v>94</v>
      </c>
      <c r="U7" s="8" t="s">
        <v>95</v>
      </c>
      <c r="V7" s="8" t="s">
        <v>96</v>
      </c>
      <c r="W7" s="8" t="s">
        <v>97</v>
      </c>
      <c r="X7" s="8" t="s">
        <v>98</v>
      </c>
      <c r="Y7" s="8" t="s">
        <v>99</v>
      </c>
      <c r="Z7" s="8" t="s">
        <v>100</v>
      </c>
      <c r="AA7" s="8" t="s">
        <v>101</v>
      </c>
      <c r="AB7" s="8" t="s">
        <v>102</v>
      </c>
      <c r="AC7" s="8" t="s">
        <v>103</v>
      </c>
      <c r="AD7" s="8" t="s">
        <v>104</v>
      </c>
      <c r="AE7" s="8" t="s">
        <v>105</v>
      </c>
      <c r="AF7" s="8" t="s">
        <v>106</v>
      </c>
      <c r="AG7" s="8" t="s">
        <v>107</v>
      </c>
      <c r="AH7" s="8" t="s">
        <v>108</v>
      </c>
      <c r="AI7" s="8" t="s">
        <v>109</v>
      </c>
      <c r="AJ7" s="8" t="s">
        <v>110</v>
      </c>
      <c r="AK7" s="8" t="s">
        <v>111</v>
      </c>
      <c r="AL7" s="8" t="s">
        <v>112</v>
      </c>
      <c r="AM7" s="8" t="s">
        <v>113</v>
      </c>
      <c r="AN7" s="8" t="s">
        <v>114</v>
      </c>
      <c r="AO7" s="8" t="s">
        <v>115</v>
      </c>
      <c r="AP7" s="8" t="s">
        <v>116</v>
      </c>
      <c r="AQ7" s="8" t="s">
        <v>117</v>
      </c>
      <c r="AR7" s="8" t="s">
        <v>118</v>
      </c>
      <c r="AS7" s="8" t="s">
        <v>119</v>
      </c>
      <c r="AT7" s="8" t="s">
        <v>120</v>
      </c>
      <c r="AU7" s="8" t="s">
        <v>121</v>
      </c>
      <c r="AV7" s="8" t="s">
        <v>122</v>
      </c>
      <c r="AW7" s="8" t="s">
        <v>123</v>
      </c>
      <c r="AX7" s="8" t="s">
        <v>124</v>
      </c>
      <c r="AY7" s="8" t="s">
        <v>125</v>
      </c>
      <c r="AZ7" s="8" t="s">
        <v>126</v>
      </c>
      <c r="BA7" s="8" t="s">
        <v>127</v>
      </c>
      <c r="BB7" s="8" t="s">
        <v>128</v>
      </c>
      <c r="BC7" s="8" t="s">
        <v>129</v>
      </c>
      <c r="BD7" s="8" t="s">
        <v>130</v>
      </c>
      <c r="BE7" s="8" t="s">
        <v>131</v>
      </c>
      <c r="BF7" s="8" t="s">
        <v>132</v>
      </c>
      <c r="BG7" s="8" t="s">
        <v>133</v>
      </c>
      <c r="BH7" s="8" t="s">
        <v>134</v>
      </c>
      <c r="BI7" s="8" t="s">
        <v>135</v>
      </c>
    </row>
    <row r="8" spans="1:61" ht="45" customHeight="1" x14ac:dyDescent="0.25">
      <c r="A8" s="2" t="s">
        <v>136</v>
      </c>
      <c r="B8" s="6" t="s">
        <v>137</v>
      </c>
      <c r="C8" s="6" t="s">
        <v>138</v>
      </c>
      <c r="D8" s="6" t="s">
        <v>139</v>
      </c>
      <c r="E8" s="6" t="s">
        <v>140</v>
      </c>
      <c r="F8" s="6" t="s">
        <v>140</v>
      </c>
      <c r="G8" s="6" t="s">
        <v>141</v>
      </c>
      <c r="H8" s="6" t="s">
        <v>140</v>
      </c>
      <c r="I8" s="6" t="s">
        <v>140</v>
      </c>
      <c r="J8" s="6" t="s">
        <v>140</v>
      </c>
      <c r="K8" s="6" t="s">
        <v>140</v>
      </c>
      <c r="L8" s="6" t="s">
        <v>141</v>
      </c>
      <c r="M8" s="6" t="s">
        <v>140</v>
      </c>
      <c r="N8" s="6" t="s">
        <v>141</v>
      </c>
      <c r="O8" s="6" t="s">
        <v>141</v>
      </c>
      <c r="P8" s="6" t="s">
        <v>140</v>
      </c>
      <c r="Q8" s="6" t="s">
        <v>140</v>
      </c>
      <c r="R8" s="6" t="s">
        <v>140</v>
      </c>
      <c r="S8" s="6" t="s">
        <v>140</v>
      </c>
      <c r="T8" s="6" t="s">
        <v>140</v>
      </c>
      <c r="U8" s="6" t="s">
        <v>140</v>
      </c>
      <c r="V8" s="6" t="s">
        <v>140</v>
      </c>
      <c r="W8" s="6" t="s">
        <v>140</v>
      </c>
      <c r="X8" s="6" t="s">
        <v>140</v>
      </c>
      <c r="Y8" s="6" t="s">
        <v>140</v>
      </c>
      <c r="Z8" s="6" t="s">
        <v>140</v>
      </c>
      <c r="AA8" s="6" t="s">
        <v>140</v>
      </c>
      <c r="AB8" s="6" t="s">
        <v>140</v>
      </c>
      <c r="AC8" s="6" t="s">
        <v>140</v>
      </c>
      <c r="AD8" s="6" t="s">
        <v>140</v>
      </c>
      <c r="AE8" s="6" t="s">
        <v>140</v>
      </c>
      <c r="AF8" s="6" t="s">
        <v>140</v>
      </c>
      <c r="AG8" s="6" t="s">
        <v>140</v>
      </c>
      <c r="AH8" s="6" t="s">
        <v>140</v>
      </c>
      <c r="AI8" s="6" t="s">
        <v>140</v>
      </c>
      <c r="AJ8" s="6" t="s">
        <v>140</v>
      </c>
      <c r="AK8" s="6" t="s">
        <v>140</v>
      </c>
      <c r="AL8" s="6" t="s">
        <v>140</v>
      </c>
      <c r="AM8" s="6" t="s">
        <v>140</v>
      </c>
      <c r="AN8" s="6" t="s">
        <v>140</v>
      </c>
      <c r="AO8" s="6" t="s">
        <v>140</v>
      </c>
      <c r="AP8" s="6" t="s">
        <v>141</v>
      </c>
      <c r="AQ8" s="6" t="s">
        <v>140</v>
      </c>
      <c r="AR8" s="6" t="s">
        <v>140</v>
      </c>
      <c r="AS8" s="6" t="s">
        <v>140</v>
      </c>
      <c r="AT8" s="6" t="s">
        <v>140</v>
      </c>
      <c r="AU8" s="6" t="s">
        <v>140</v>
      </c>
      <c r="AV8" s="6" t="s">
        <v>140</v>
      </c>
      <c r="AW8" s="6" t="s">
        <v>140</v>
      </c>
      <c r="AX8" s="6" t="s">
        <v>140</v>
      </c>
      <c r="AY8" s="6" t="s">
        <v>140</v>
      </c>
      <c r="AZ8" s="6" t="s">
        <v>141</v>
      </c>
      <c r="BA8" s="6" t="s">
        <v>140</v>
      </c>
      <c r="BB8" s="6" t="s">
        <v>140</v>
      </c>
      <c r="BC8" s="6" t="s">
        <v>140</v>
      </c>
      <c r="BD8" s="6" t="s">
        <v>140</v>
      </c>
      <c r="BE8" s="6" t="s">
        <v>140</v>
      </c>
      <c r="BF8" s="6" t="s">
        <v>142</v>
      </c>
      <c r="BG8" s="6" t="s">
        <v>143</v>
      </c>
      <c r="BH8" s="6" t="s">
        <v>143</v>
      </c>
      <c r="BI8" s="6" t="s">
        <v>144</v>
      </c>
    </row>
    <row r="9" spans="1:61" ht="45" customHeight="1" x14ac:dyDescent="0.25">
      <c r="A9" s="2" t="s">
        <v>145</v>
      </c>
      <c r="B9" s="6" t="s">
        <v>137</v>
      </c>
      <c r="C9" s="6" t="s">
        <v>138</v>
      </c>
      <c r="D9" s="6" t="s">
        <v>146</v>
      </c>
      <c r="E9" s="6" t="s">
        <v>147</v>
      </c>
      <c r="F9" s="6" t="s">
        <v>148</v>
      </c>
      <c r="G9" s="6" t="s">
        <v>149</v>
      </c>
      <c r="H9" s="6" t="s">
        <v>140</v>
      </c>
      <c r="I9" s="6" t="s">
        <v>140</v>
      </c>
      <c r="J9" s="6" t="s">
        <v>150</v>
      </c>
      <c r="K9" s="6" t="s">
        <v>151</v>
      </c>
      <c r="L9" s="6" t="s">
        <v>149</v>
      </c>
      <c r="M9" s="6" t="s">
        <v>152</v>
      </c>
      <c r="N9" s="6" t="s">
        <v>149</v>
      </c>
      <c r="O9" s="6" t="s">
        <v>149</v>
      </c>
      <c r="P9" s="6" t="s">
        <v>140</v>
      </c>
      <c r="Q9" s="6" t="s">
        <v>140</v>
      </c>
      <c r="R9" s="6" t="s">
        <v>140</v>
      </c>
      <c r="S9" s="6" t="s">
        <v>140</v>
      </c>
      <c r="T9" s="6" t="s">
        <v>140</v>
      </c>
      <c r="U9" s="6" t="s">
        <v>140</v>
      </c>
      <c r="V9" s="6" t="s">
        <v>153</v>
      </c>
      <c r="W9" s="6" t="s">
        <v>154</v>
      </c>
      <c r="X9" s="6" t="s">
        <v>155</v>
      </c>
      <c r="Y9" s="6" t="s">
        <v>156</v>
      </c>
      <c r="Z9" s="6" t="s">
        <v>156</v>
      </c>
      <c r="AA9" s="6" t="s">
        <v>157</v>
      </c>
      <c r="AB9" s="6" t="s">
        <v>158</v>
      </c>
      <c r="AC9" s="6" t="s">
        <v>159</v>
      </c>
      <c r="AD9" s="6" t="s">
        <v>140</v>
      </c>
      <c r="AE9" s="6" t="s">
        <v>140</v>
      </c>
      <c r="AF9" s="6" t="s">
        <v>160</v>
      </c>
      <c r="AG9" s="6" t="s">
        <v>161</v>
      </c>
      <c r="AH9" s="6" t="s">
        <v>162</v>
      </c>
      <c r="AI9" s="6" t="s">
        <v>140</v>
      </c>
      <c r="AJ9" s="6" t="s">
        <v>163</v>
      </c>
      <c r="AK9" s="6" t="s">
        <v>164</v>
      </c>
      <c r="AL9" s="6" t="s">
        <v>159</v>
      </c>
      <c r="AM9" s="6" t="s">
        <v>165</v>
      </c>
      <c r="AN9" s="6" t="s">
        <v>140</v>
      </c>
      <c r="AO9" s="6" t="s">
        <v>140</v>
      </c>
      <c r="AP9" s="6" t="s">
        <v>149</v>
      </c>
      <c r="AQ9" s="6" t="s">
        <v>166</v>
      </c>
      <c r="AR9" s="6" t="s">
        <v>140</v>
      </c>
      <c r="AS9" s="6" t="s">
        <v>140</v>
      </c>
      <c r="AT9" s="6" t="s">
        <v>140</v>
      </c>
      <c r="AU9" s="6" t="s">
        <v>140</v>
      </c>
      <c r="AV9" s="6" t="s">
        <v>140</v>
      </c>
      <c r="AW9" s="6" t="s">
        <v>140</v>
      </c>
      <c r="AX9" s="6" t="s">
        <v>140</v>
      </c>
      <c r="AY9" s="6" t="s">
        <v>140</v>
      </c>
      <c r="AZ9" s="6" t="s">
        <v>149</v>
      </c>
      <c r="BA9" s="6" t="s">
        <v>140</v>
      </c>
      <c r="BB9" s="6" t="s">
        <v>140</v>
      </c>
      <c r="BC9" s="6" t="s">
        <v>140</v>
      </c>
      <c r="BD9" s="6" t="s">
        <v>140</v>
      </c>
      <c r="BE9" s="6" t="s">
        <v>140</v>
      </c>
      <c r="BF9" s="6" t="s">
        <v>167</v>
      </c>
      <c r="BG9" s="6" t="s">
        <v>168</v>
      </c>
      <c r="BH9" s="6" t="s">
        <v>168</v>
      </c>
      <c r="BI9" s="6" t="s">
        <v>140</v>
      </c>
    </row>
    <row r="10" spans="1:61" ht="45" customHeight="1" x14ac:dyDescent="0.25">
      <c r="A10" s="2" t="s">
        <v>169</v>
      </c>
      <c r="B10" s="6" t="s">
        <v>137</v>
      </c>
      <c r="C10" s="6" t="s">
        <v>138</v>
      </c>
      <c r="D10" s="6" t="s">
        <v>146</v>
      </c>
      <c r="E10" s="6" t="s">
        <v>170</v>
      </c>
      <c r="F10" s="6" t="s">
        <v>148</v>
      </c>
      <c r="G10" s="6" t="s">
        <v>171</v>
      </c>
      <c r="H10" s="6" t="s">
        <v>140</v>
      </c>
      <c r="I10" s="6" t="s">
        <v>140</v>
      </c>
      <c r="J10" s="6" t="s">
        <v>172</v>
      </c>
      <c r="K10" s="6" t="s">
        <v>173</v>
      </c>
      <c r="L10" s="6" t="s">
        <v>171</v>
      </c>
      <c r="M10" s="6" t="s">
        <v>140</v>
      </c>
      <c r="N10" s="6" t="s">
        <v>171</v>
      </c>
      <c r="O10" s="6" t="s">
        <v>171</v>
      </c>
      <c r="P10" s="6" t="s">
        <v>140</v>
      </c>
      <c r="Q10" s="6" t="s">
        <v>140</v>
      </c>
      <c r="R10" s="6" t="s">
        <v>140</v>
      </c>
      <c r="S10" s="6" t="s">
        <v>140</v>
      </c>
      <c r="T10" s="6" t="s">
        <v>140</v>
      </c>
      <c r="U10" s="6" t="s">
        <v>140</v>
      </c>
      <c r="V10" s="6" t="s">
        <v>174</v>
      </c>
      <c r="W10" s="6" t="s">
        <v>175</v>
      </c>
      <c r="X10" s="6" t="s">
        <v>155</v>
      </c>
      <c r="Y10" s="6" t="s">
        <v>140</v>
      </c>
      <c r="Z10" s="6" t="s">
        <v>140</v>
      </c>
      <c r="AA10" s="6" t="s">
        <v>157</v>
      </c>
      <c r="AB10" s="6" t="s">
        <v>176</v>
      </c>
      <c r="AC10" s="6" t="s">
        <v>177</v>
      </c>
      <c r="AD10" s="6" t="s">
        <v>178</v>
      </c>
      <c r="AE10" s="6" t="s">
        <v>179</v>
      </c>
      <c r="AF10" s="6" t="s">
        <v>140</v>
      </c>
      <c r="AG10" s="6" t="s">
        <v>140</v>
      </c>
      <c r="AH10" s="6" t="s">
        <v>162</v>
      </c>
      <c r="AI10" s="6" t="s">
        <v>140</v>
      </c>
      <c r="AJ10" s="6" t="s">
        <v>163</v>
      </c>
      <c r="AK10" s="6" t="s">
        <v>180</v>
      </c>
      <c r="AL10" s="6" t="s">
        <v>181</v>
      </c>
      <c r="AM10" s="6" t="s">
        <v>182</v>
      </c>
      <c r="AN10" s="6" t="s">
        <v>140</v>
      </c>
      <c r="AO10" s="6" t="s">
        <v>140</v>
      </c>
      <c r="AP10" s="6" t="s">
        <v>171</v>
      </c>
      <c r="AQ10" s="6" t="s">
        <v>166</v>
      </c>
      <c r="AR10" s="6" t="s">
        <v>140</v>
      </c>
      <c r="AS10" s="6" t="s">
        <v>140</v>
      </c>
      <c r="AT10" s="6" t="s">
        <v>140</v>
      </c>
      <c r="AU10" s="6" t="s">
        <v>140</v>
      </c>
      <c r="AV10" s="6" t="s">
        <v>140</v>
      </c>
      <c r="AW10" s="6" t="s">
        <v>140</v>
      </c>
      <c r="AX10" s="6" t="s">
        <v>140</v>
      </c>
      <c r="AY10" s="6" t="s">
        <v>140</v>
      </c>
      <c r="AZ10" s="6" t="s">
        <v>171</v>
      </c>
      <c r="BA10" s="6" t="s">
        <v>140</v>
      </c>
      <c r="BB10" s="6" t="s">
        <v>140</v>
      </c>
      <c r="BC10" s="6" t="s">
        <v>140</v>
      </c>
      <c r="BD10" s="6" t="s">
        <v>140</v>
      </c>
      <c r="BE10" s="6" t="s">
        <v>140</v>
      </c>
      <c r="BF10" s="6" t="s">
        <v>167</v>
      </c>
      <c r="BG10" s="6" t="s">
        <v>168</v>
      </c>
      <c r="BH10" s="6" t="s">
        <v>168</v>
      </c>
      <c r="BI10" s="6" t="s">
        <v>140</v>
      </c>
    </row>
    <row r="11" spans="1:61" ht="45" customHeight="1" x14ac:dyDescent="0.25">
      <c r="A11" s="2" t="s">
        <v>183</v>
      </c>
      <c r="B11" s="6" t="s">
        <v>137</v>
      </c>
      <c r="C11" s="6" t="s">
        <v>184</v>
      </c>
      <c r="D11" s="6" t="s">
        <v>185</v>
      </c>
      <c r="E11" s="6" t="s">
        <v>170</v>
      </c>
      <c r="F11" s="6" t="s">
        <v>186</v>
      </c>
      <c r="G11" s="6" t="s">
        <v>187</v>
      </c>
      <c r="H11" s="6" t="s">
        <v>188</v>
      </c>
      <c r="I11" s="6" t="s">
        <v>189</v>
      </c>
      <c r="J11" s="6" t="s">
        <v>190</v>
      </c>
      <c r="K11" s="6" t="s">
        <v>191</v>
      </c>
      <c r="L11" s="6" t="s">
        <v>187</v>
      </c>
      <c r="M11" s="6" t="s">
        <v>192</v>
      </c>
      <c r="N11" s="6" t="s">
        <v>187</v>
      </c>
      <c r="O11" s="6" t="s">
        <v>187</v>
      </c>
      <c r="P11" s="6" t="s">
        <v>193</v>
      </c>
      <c r="Q11" s="6" t="s">
        <v>194</v>
      </c>
      <c r="R11" s="6" t="s">
        <v>140</v>
      </c>
      <c r="S11" s="6" t="s">
        <v>140</v>
      </c>
      <c r="T11" s="6" t="s">
        <v>140</v>
      </c>
      <c r="U11" s="6" t="s">
        <v>140</v>
      </c>
      <c r="V11" s="6" t="s">
        <v>195</v>
      </c>
      <c r="W11" s="6" t="s">
        <v>196</v>
      </c>
      <c r="X11" s="6" t="s">
        <v>197</v>
      </c>
      <c r="Y11" s="6" t="s">
        <v>198</v>
      </c>
      <c r="Z11" s="6" t="s">
        <v>198</v>
      </c>
      <c r="AA11" s="6" t="s">
        <v>142</v>
      </c>
      <c r="AB11" s="6" t="s">
        <v>188</v>
      </c>
      <c r="AC11" s="6" t="s">
        <v>199</v>
      </c>
      <c r="AD11" s="6" t="s">
        <v>200</v>
      </c>
      <c r="AE11" s="6" t="s">
        <v>201</v>
      </c>
      <c r="AF11" s="6" t="s">
        <v>140</v>
      </c>
      <c r="AG11" s="6" t="s">
        <v>140</v>
      </c>
      <c r="AH11" s="6" t="s">
        <v>202</v>
      </c>
      <c r="AI11" s="6" t="s">
        <v>203</v>
      </c>
      <c r="AJ11" s="6" t="s">
        <v>204</v>
      </c>
      <c r="AK11" s="6" t="s">
        <v>205</v>
      </c>
      <c r="AL11" s="6" t="s">
        <v>206</v>
      </c>
      <c r="AM11" s="6" t="s">
        <v>207</v>
      </c>
      <c r="AN11" s="6" t="s">
        <v>208</v>
      </c>
      <c r="AO11" s="6" t="s">
        <v>140</v>
      </c>
      <c r="AP11" s="6" t="s">
        <v>187</v>
      </c>
      <c r="AQ11" s="6" t="s">
        <v>209</v>
      </c>
      <c r="AR11" s="6" t="s">
        <v>210</v>
      </c>
      <c r="AS11" s="6" t="s">
        <v>211</v>
      </c>
      <c r="AT11" s="6" t="s">
        <v>212</v>
      </c>
      <c r="AU11" s="6" t="s">
        <v>213</v>
      </c>
      <c r="AV11" s="6" t="s">
        <v>140</v>
      </c>
      <c r="AW11" s="6" t="s">
        <v>140</v>
      </c>
      <c r="AX11" s="6" t="s">
        <v>214</v>
      </c>
      <c r="AY11" s="6" t="s">
        <v>215</v>
      </c>
      <c r="AZ11" s="6" t="s">
        <v>187</v>
      </c>
      <c r="BA11" s="6" t="s">
        <v>216</v>
      </c>
      <c r="BB11" s="6" t="s">
        <v>217</v>
      </c>
      <c r="BC11" s="6" t="s">
        <v>217</v>
      </c>
      <c r="BD11" s="6" t="s">
        <v>140</v>
      </c>
      <c r="BE11" s="6" t="s">
        <v>140</v>
      </c>
      <c r="BF11" s="6" t="s">
        <v>142</v>
      </c>
      <c r="BG11" s="6" t="s">
        <v>185</v>
      </c>
      <c r="BH11" s="6" t="s">
        <v>185</v>
      </c>
      <c r="BI11" s="6" t="s">
        <v>218</v>
      </c>
    </row>
    <row r="12" spans="1:61" ht="45" customHeight="1" x14ac:dyDescent="0.25">
      <c r="A12" s="2" t="s">
        <v>219</v>
      </c>
      <c r="B12" s="6" t="s">
        <v>137</v>
      </c>
      <c r="C12" s="6" t="s">
        <v>184</v>
      </c>
      <c r="D12" s="6" t="s">
        <v>185</v>
      </c>
      <c r="E12" s="6" t="s">
        <v>170</v>
      </c>
      <c r="F12" s="6" t="s">
        <v>186</v>
      </c>
      <c r="G12" s="6" t="s">
        <v>220</v>
      </c>
      <c r="H12" s="6" t="s">
        <v>221</v>
      </c>
      <c r="I12" s="6" t="s">
        <v>222</v>
      </c>
      <c r="J12" s="6" t="s">
        <v>223</v>
      </c>
      <c r="K12" s="6" t="s">
        <v>224</v>
      </c>
      <c r="L12" s="6" t="s">
        <v>220</v>
      </c>
      <c r="M12" s="6" t="s">
        <v>225</v>
      </c>
      <c r="N12" s="6" t="s">
        <v>220</v>
      </c>
      <c r="O12" s="6" t="s">
        <v>220</v>
      </c>
      <c r="P12" s="6" t="s">
        <v>226</v>
      </c>
      <c r="Q12" s="6" t="s">
        <v>227</v>
      </c>
      <c r="R12" s="6" t="s">
        <v>140</v>
      </c>
      <c r="S12" s="6" t="s">
        <v>140</v>
      </c>
      <c r="T12" s="6" t="s">
        <v>140</v>
      </c>
      <c r="U12" s="6" t="s">
        <v>140</v>
      </c>
      <c r="V12" s="6" t="s">
        <v>228</v>
      </c>
      <c r="W12" s="6" t="s">
        <v>229</v>
      </c>
      <c r="X12" s="6" t="s">
        <v>197</v>
      </c>
      <c r="Y12" s="6" t="s">
        <v>198</v>
      </c>
      <c r="Z12" s="6" t="s">
        <v>198</v>
      </c>
      <c r="AA12" s="6" t="s">
        <v>142</v>
      </c>
      <c r="AB12" s="6" t="s">
        <v>221</v>
      </c>
      <c r="AC12" s="6" t="s">
        <v>230</v>
      </c>
      <c r="AD12" s="6" t="s">
        <v>231</v>
      </c>
      <c r="AE12" s="6" t="s">
        <v>232</v>
      </c>
      <c r="AF12" s="6" t="s">
        <v>140</v>
      </c>
      <c r="AG12" s="6" t="s">
        <v>140</v>
      </c>
      <c r="AH12" s="6" t="s">
        <v>202</v>
      </c>
      <c r="AI12" s="6" t="s">
        <v>203</v>
      </c>
      <c r="AJ12" s="6" t="s">
        <v>204</v>
      </c>
      <c r="AK12" s="6" t="s">
        <v>205</v>
      </c>
      <c r="AL12" s="6" t="s">
        <v>233</v>
      </c>
      <c r="AM12" s="6" t="s">
        <v>234</v>
      </c>
      <c r="AN12" s="6" t="s">
        <v>235</v>
      </c>
      <c r="AO12" s="6" t="s">
        <v>140</v>
      </c>
      <c r="AP12" s="6" t="s">
        <v>220</v>
      </c>
      <c r="AQ12" s="6" t="s">
        <v>209</v>
      </c>
      <c r="AR12" s="6" t="s">
        <v>210</v>
      </c>
      <c r="AS12" s="6" t="s">
        <v>211</v>
      </c>
      <c r="AT12" s="6" t="s">
        <v>236</v>
      </c>
      <c r="AU12" s="6" t="s">
        <v>237</v>
      </c>
      <c r="AV12" s="6" t="s">
        <v>140</v>
      </c>
      <c r="AW12" s="6" t="s">
        <v>140</v>
      </c>
      <c r="AX12" s="6" t="s">
        <v>214</v>
      </c>
      <c r="AY12" s="6" t="s">
        <v>215</v>
      </c>
      <c r="AZ12" s="6" t="s">
        <v>220</v>
      </c>
      <c r="BA12" s="6" t="s">
        <v>216</v>
      </c>
      <c r="BB12" s="6" t="s">
        <v>217</v>
      </c>
      <c r="BC12" s="6" t="s">
        <v>217</v>
      </c>
      <c r="BD12" s="6" t="s">
        <v>140</v>
      </c>
      <c r="BE12" s="6" t="s">
        <v>140</v>
      </c>
      <c r="BF12" s="6" t="s">
        <v>142</v>
      </c>
      <c r="BG12" s="6" t="s">
        <v>185</v>
      </c>
      <c r="BH12" s="6" t="s">
        <v>185</v>
      </c>
      <c r="BI12" s="6" t="s">
        <v>218</v>
      </c>
    </row>
    <row r="13" spans="1:61" ht="45" customHeight="1" x14ac:dyDescent="0.25">
      <c r="A13" s="2" t="s">
        <v>238</v>
      </c>
      <c r="B13" s="6" t="s">
        <v>137</v>
      </c>
      <c r="C13" s="6" t="s">
        <v>184</v>
      </c>
      <c r="D13" s="6" t="s">
        <v>185</v>
      </c>
      <c r="E13" s="6" t="s">
        <v>170</v>
      </c>
      <c r="F13" s="6" t="s">
        <v>186</v>
      </c>
      <c r="G13" s="6" t="s">
        <v>239</v>
      </c>
      <c r="H13" s="6" t="s">
        <v>240</v>
      </c>
      <c r="I13" s="6" t="s">
        <v>241</v>
      </c>
      <c r="J13" s="6" t="s">
        <v>223</v>
      </c>
      <c r="K13" s="6" t="s">
        <v>242</v>
      </c>
      <c r="L13" s="6" t="s">
        <v>239</v>
      </c>
      <c r="M13" s="6" t="s">
        <v>225</v>
      </c>
      <c r="N13" s="6" t="s">
        <v>239</v>
      </c>
      <c r="O13" s="6" t="s">
        <v>239</v>
      </c>
      <c r="P13" s="6" t="s">
        <v>243</v>
      </c>
      <c r="Q13" s="6" t="s">
        <v>244</v>
      </c>
      <c r="R13" s="6" t="s">
        <v>140</v>
      </c>
      <c r="S13" s="6" t="s">
        <v>245</v>
      </c>
      <c r="T13" s="6" t="s">
        <v>246</v>
      </c>
      <c r="U13" s="6" t="s">
        <v>247</v>
      </c>
      <c r="V13" s="6" t="s">
        <v>248</v>
      </c>
      <c r="W13" s="6" t="s">
        <v>249</v>
      </c>
      <c r="X13" s="6" t="s">
        <v>197</v>
      </c>
      <c r="Y13" s="6" t="s">
        <v>198</v>
      </c>
      <c r="Z13" s="6" t="s">
        <v>198</v>
      </c>
      <c r="AA13" s="6" t="s">
        <v>142</v>
      </c>
      <c r="AB13" s="6" t="s">
        <v>240</v>
      </c>
      <c r="AC13" s="6" t="s">
        <v>230</v>
      </c>
      <c r="AD13" s="6" t="s">
        <v>250</v>
      </c>
      <c r="AE13" s="6" t="s">
        <v>251</v>
      </c>
      <c r="AF13" s="6" t="s">
        <v>140</v>
      </c>
      <c r="AG13" s="6" t="s">
        <v>140</v>
      </c>
      <c r="AH13" s="6" t="s">
        <v>202</v>
      </c>
      <c r="AI13" s="6" t="s">
        <v>203</v>
      </c>
      <c r="AJ13" s="6" t="s">
        <v>204</v>
      </c>
      <c r="AK13" s="6" t="s">
        <v>205</v>
      </c>
      <c r="AL13" s="6" t="s">
        <v>233</v>
      </c>
      <c r="AM13" s="6" t="s">
        <v>234</v>
      </c>
      <c r="AN13" s="6" t="s">
        <v>252</v>
      </c>
      <c r="AO13" s="6" t="s">
        <v>140</v>
      </c>
      <c r="AP13" s="6" t="s">
        <v>239</v>
      </c>
      <c r="AQ13" s="6" t="s">
        <v>209</v>
      </c>
      <c r="AR13" s="6" t="s">
        <v>210</v>
      </c>
      <c r="AS13" s="6" t="s">
        <v>211</v>
      </c>
      <c r="AT13" s="6" t="s">
        <v>253</v>
      </c>
      <c r="AU13" s="6" t="s">
        <v>254</v>
      </c>
      <c r="AV13" s="6" t="s">
        <v>140</v>
      </c>
      <c r="AW13" s="6" t="s">
        <v>140</v>
      </c>
      <c r="AX13" s="6" t="s">
        <v>214</v>
      </c>
      <c r="AY13" s="6" t="s">
        <v>215</v>
      </c>
      <c r="AZ13" s="6" t="s">
        <v>239</v>
      </c>
      <c r="BA13" s="6" t="s">
        <v>216</v>
      </c>
      <c r="BB13" s="6" t="s">
        <v>217</v>
      </c>
      <c r="BC13" s="6" t="s">
        <v>217</v>
      </c>
      <c r="BD13" s="6" t="s">
        <v>140</v>
      </c>
      <c r="BE13" s="6" t="s">
        <v>140</v>
      </c>
      <c r="BF13" s="6" t="s">
        <v>142</v>
      </c>
      <c r="BG13" s="6" t="s">
        <v>185</v>
      </c>
      <c r="BH13" s="6" t="s">
        <v>185</v>
      </c>
      <c r="BI13" s="6" t="s">
        <v>218</v>
      </c>
    </row>
    <row r="14" spans="1:61" ht="45" customHeight="1" x14ac:dyDescent="0.25">
      <c r="A14" s="2" t="s">
        <v>255</v>
      </c>
      <c r="B14" s="6" t="s">
        <v>137</v>
      </c>
      <c r="C14" s="6" t="s">
        <v>184</v>
      </c>
      <c r="D14" s="6" t="s">
        <v>185</v>
      </c>
      <c r="E14" s="6" t="s">
        <v>170</v>
      </c>
      <c r="F14" s="6" t="s">
        <v>186</v>
      </c>
      <c r="G14" s="6" t="s">
        <v>256</v>
      </c>
      <c r="H14" s="6" t="s">
        <v>257</v>
      </c>
      <c r="I14" s="6" t="s">
        <v>258</v>
      </c>
      <c r="J14" s="6" t="s">
        <v>190</v>
      </c>
      <c r="K14" s="6" t="s">
        <v>259</v>
      </c>
      <c r="L14" s="6" t="s">
        <v>256</v>
      </c>
      <c r="M14" s="6" t="s">
        <v>192</v>
      </c>
      <c r="N14" s="6" t="s">
        <v>256</v>
      </c>
      <c r="O14" s="6" t="s">
        <v>256</v>
      </c>
      <c r="P14" s="6" t="s">
        <v>260</v>
      </c>
      <c r="Q14" s="6" t="s">
        <v>261</v>
      </c>
      <c r="R14" s="6" t="s">
        <v>140</v>
      </c>
      <c r="S14" s="6" t="s">
        <v>140</v>
      </c>
      <c r="T14" s="6" t="s">
        <v>140</v>
      </c>
      <c r="U14" s="6" t="s">
        <v>140</v>
      </c>
      <c r="V14" s="6" t="s">
        <v>195</v>
      </c>
      <c r="W14" s="6" t="s">
        <v>196</v>
      </c>
      <c r="X14" s="6" t="s">
        <v>197</v>
      </c>
      <c r="Y14" s="6" t="s">
        <v>198</v>
      </c>
      <c r="Z14" s="6" t="s">
        <v>198</v>
      </c>
      <c r="AA14" s="6" t="s">
        <v>142</v>
      </c>
      <c r="AB14" s="6" t="s">
        <v>257</v>
      </c>
      <c r="AC14" s="6" t="s">
        <v>199</v>
      </c>
      <c r="AD14" s="6" t="s">
        <v>262</v>
      </c>
      <c r="AE14" s="6" t="s">
        <v>263</v>
      </c>
      <c r="AF14" s="6" t="s">
        <v>140</v>
      </c>
      <c r="AG14" s="6" t="s">
        <v>140</v>
      </c>
      <c r="AH14" s="6" t="s">
        <v>202</v>
      </c>
      <c r="AI14" s="6" t="s">
        <v>203</v>
      </c>
      <c r="AJ14" s="6" t="s">
        <v>204</v>
      </c>
      <c r="AK14" s="6" t="s">
        <v>205</v>
      </c>
      <c r="AL14" s="6" t="s">
        <v>206</v>
      </c>
      <c r="AM14" s="6" t="s">
        <v>207</v>
      </c>
      <c r="AN14" s="6" t="s">
        <v>264</v>
      </c>
      <c r="AO14" s="6" t="s">
        <v>140</v>
      </c>
      <c r="AP14" s="6" t="s">
        <v>256</v>
      </c>
      <c r="AQ14" s="6" t="s">
        <v>209</v>
      </c>
      <c r="AR14" s="6" t="s">
        <v>210</v>
      </c>
      <c r="AS14" s="6" t="s">
        <v>211</v>
      </c>
      <c r="AT14" s="6" t="s">
        <v>265</v>
      </c>
      <c r="AU14" s="6" t="s">
        <v>266</v>
      </c>
      <c r="AV14" s="6" t="s">
        <v>140</v>
      </c>
      <c r="AW14" s="6" t="s">
        <v>140</v>
      </c>
      <c r="AX14" s="6" t="s">
        <v>214</v>
      </c>
      <c r="AY14" s="6" t="s">
        <v>215</v>
      </c>
      <c r="AZ14" s="6" t="s">
        <v>256</v>
      </c>
      <c r="BA14" s="6" t="s">
        <v>216</v>
      </c>
      <c r="BB14" s="6" t="s">
        <v>217</v>
      </c>
      <c r="BC14" s="6" t="s">
        <v>217</v>
      </c>
      <c r="BD14" s="6" t="s">
        <v>140</v>
      </c>
      <c r="BE14" s="6" t="s">
        <v>140</v>
      </c>
      <c r="BF14" s="6" t="s">
        <v>142</v>
      </c>
      <c r="BG14" s="6" t="s">
        <v>185</v>
      </c>
      <c r="BH14" s="6" t="s">
        <v>185</v>
      </c>
      <c r="BI14" s="6" t="s">
        <v>218</v>
      </c>
    </row>
    <row r="15" spans="1:61" ht="45" customHeight="1" x14ac:dyDescent="0.25">
      <c r="A15" s="2" t="s">
        <v>267</v>
      </c>
      <c r="B15" s="6" t="s">
        <v>137</v>
      </c>
      <c r="C15" s="6" t="s">
        <v>184</v>
      </c>
      <c r="D15" s="6" t="s">
        <v>185</v>
      </c>
      <c r="E15" s="6" t="s">
        <v>170</v>
      </c>
      <c r="F15" s="6" t="s">
        <v>186</v>
      </c>
      <c r="G15" s="6" t="s">
        <v>268</v>
      </c>
      <c r="H15" s="6" t="s">
        <v>269</v>
      </c>
      <c r="I15" s="6" t="s">
        <v>270</v>
      </c>
      <c r="J15" s="6" t="s">
        <v>223</v>
      </c>
      <c r="K15" s="6" t="s">
        <v>271</v>
      </c>
      <c r="L15" s="6" t="s">
        <v>268</v>
      </c>
      <c r="M15" s="6" t="s">
        <v>225</v>
      </c>
      <c r="N15" s="6" t="s">
        <v>268</v>
      </c>
      <c r="O15" s="6" t="s">
        <v>268</v>
      </c>
      <c r="P15" s="6" t="s">
        <v>272</v>
      </c>
      <c r="Q15" s="6" t="s">
        <v>273</v>
      </c>
      <c r="R15" s="6" t="s">
        <v>140</v>
      </c>
      <c r="S15" s="6" t="s">
        <v>140</v>
      </c>
      <c r="T15" s="6" t="s">
        <v>140</v>
      </c>
      <c r="U15" s="6" t="s">
        <v>140</v>
      </c>
      <c r="V15" s="6" t="s">
        <v>274</v>
      </c>
      <c r="W15" s="6" t="s">
        <v>275</v>
      </c>
      <c r="X15" s="6" t="s">
        <v>197</v>
      </c>
      <c r="Y15" s="6" t="s">
        <v>198</v>
      </c>
      <c r="Z15" s="6" t="s">
        <v>198</v>
      </c>
      <c r="AA15" s="6" t="s">
        <v>142</v>
      </c>
      <c r="AB15" s="6" t="s">
        <v>269</v>
      </c>
      <c r="AC15" s="6" t="s">
        <v>230</v>
      </c>
      <c r="AD15" s="6" t="s">
        <v>276</v>
      </c>
      <c r="AE15" s="6" t="s">
        <v>277</v>
      </c>
      <c r="AF15" s="6" t="s">
        <v>140</v>
      </c>
      <c r="AG15" s="6" t="s">
        <v>140</v>
      </c>
      <c r="AH15" s="6" t="s">
        <v>202</v>
      </c>
      <c r="AI15" s="6" t="s">
        <v>203</v>
      </c>
      <c r="AJ15" s="6" t="s">
        <v>204</v>
      </c>
      <c r="AK15" s="6" t="s">
        <v>205</v>
      </c>
      <c r="AL15" s="6" t="s">
        <v>233</v>
      </c>
      <c r="AM15" s="6" t="s">
        <v>234</v>
      </c>
      <c r="AN15" s="6" t="s">
        <v>278</v>
      </c>
      <c r="AO15" s="6" t="s">
        <v>140</v>
      </c>
      <c r="AP15" s="6" t="s">
        <v>268</v>
      </c>
      <c r="AQ15" s="6" t="s">
        <v>209</v>
      </c>
      <c r="AR15" s="6" t="s">
        <v>210</v>
      </c>
      <c r="AS15" s="6" t="s">
        <v>211</v>
      </c>
      <c r="AT15" s="6" t="s">
        <v>279</v>
      </c>
      <c r="AU15" s="6" t="s">
        <v>280</v>
      </c>
      <c r="AV15" s="6" t="s">
        <v>140</v>
      </c>
      <c r="AW15" s="6" t="s">
        <v>140</v>
      </c>
      <c r="AX15" s="6" t="s">
        <v>214</v>
      </c>
      <c r="AY15" s="6" t="s">
        <v>215</v>
      </c>
      <c r="AZ15" s="6" t="s">
        <v>268</v>
      </c>
      <c r="BA15" s="6" t="s">
        <v>216</v>
      </c>
      <c r="BB15" s="6" t="s">
        <v>217</v>
      </c>
      <c r="BC15" s="6" t="s">
        <v>217</v>
      </c>
      <c r="BD15" s="6" t="s">
        <v>140</v>
      </c>
      <c r="BE15" s="6" t="s">
        <v>140</v>
      </c>
      <c r="BF15" s="6" t="s">
        <v>142</v>
      </c>
      <c r="BG15" s="6" t="s">
        <v>185</v>
      </c>
      <c r="BH15" s="6" t="s">
        <v>185</v>
      </c>
      <c r="BI15" s="6" t="s">
        <v>218</v>
      </c>
    </row>
    <row r="16" spans="1:61" ht="45" customHeight="1" x14ac:dyDescent="0.25">
      <c r="A16" s="2" t="s">
        <v>281</v>
      </c>
      <c r="B16" s="6" t="s">
        <v>137</v>
      </c>
      <c r="C16" s="6" t="s">
        <v>184</v>
      </c>
      <c r="D16" s="6" t="s">
        <v>185</v>
      </c>
      <c r="E16" s="6" t="s">
        <v>170</v>
      </c>
      <c r="F16" s="6" t="s">
        <v>186</v>
      </c>
      <c r="G16" s="6" t="s">
        <v>282</v>
      </c>
      <c r="H16" s="6" t="s">
        <v>283</v>
      </c>
      <c r="I16" s="6" t="s">
        <v>284</v>
      </c>
      <c r="J16" s="6" t="s">
        <v>285</v>
      </c>
      <c r="K16" s="6" t="s">
        <v>286</v>
      </c>
      <c r="L16" s="6" t="s">
        <v>282</v>
      </c>
      <c r="M16" s="6" t="s">
        <v>143</v>
      </c>
      <c r="N16" s="6" t="s">
        <v>282</v>
      </c>
      <c r="O16" s="6" t="s">
        <v>282</v>
      </c>
      <c r="P16" s="6" t="s">
        <v>287</v>
      </c>
      <c r="Q16" s="6" t="s">
        <v>288</v>
      </c>
      <c r="R16" s="6" t="s">
        <v>140</v>
      </c>
      <c r="S16" s="6" t="s">
        <v>140</v>
      </c>
      <c r="T16" s="6" t="s">
        <v>140</v>
      </c>
      <c r="U16" s="6" t="s">
        <v>140</v>
      </c>
      <c r="V16" s="6" t="s">
        <v>289</v>
      </c>
      <c r="W16" s="6" t="s">
        <v>290</v>
      </c>
      <c r="X16" s="6" t="s">
        <v>197</v>
      </c>
      <c r="Y16" s="6" t="s">
        <v>198</v>
      </c>
      <c r="Z16" s="6" t="s">
        <v>198</v>
      </c>
      <c r="AA16" s="6" t="s">
        <v>142</v>
      </c>
      <c r="AB16" s="6" t="s">
        <v>283</v>
      </c>
      <c r="AC16" s="6" t="s">
        <v>233</v>
      </c>
      <c r="AD16" s="6" t="s">
        <v>291</v>
      </c>
      <c r="AE16" s="6" t="s">
        <v>292</v>
      </c>
      <c r="AF16" s="6" t="s">
        <v>140</v>
      </c>
      <c r="AG16" s="6" t="s">
        <v>140</v>
      </c>
      <c r="AH16" s="6" t="s">
        <v>202</v>
      </c>
      <c r="AI16" s="6" t="s">
        <v>203</v>
      </c>
      <c r="AJ16" s="6" t="s">
        <v>204</v>
      </c>
      <c r="AK16" s="6" t="s">
        <v>205</v>
      </c>
      <c r="AL16" s="6" t="s">
        <v>293</v>
      </c>
      <c r="AM16" s="6" t="s">
        <v>294</v>
      </c>
      <c r="AN16" s="6" t="s">
        <v>295</v>
      </c>
      <c r="AO16" s="6" t="s">
        <v>140</v>
      </c>
      <c r="AP16" s="6" t="s">
        <v>282</v>
      </c>
      <c r="AQ16" s="6" t="s">
        <v>209</v>
      </c>
      <c r="AR16" s="6" t="s">
        <v>210</v>
      </c>
      <c r="AS16" s="6" t="s">
        <v>211</v>
      </c>
      <c r="AT16" s="6" t="s">
        <v>296</v>
      </c>
      <c r="AU16" s="6" t="s">
        <v>297</v>
      </c>
      <c r="AV16" s="6" t="s">
        <v>140</v>
      </c>
      <c r="AW16" s="6" t="s">
        <v>140</v>
      </c>
      <c r="AX16" s="6" t="s">
        <v>214</v>
      </c>
      <c r="AY16" s="6" t="s">
        <v>215</v>
      </c>
      <c r="AZ16" s="6" t="s">
        <v>282</v>
      </c>
      <c r="BA16" s="6" t="s">
        <v>216</v>
      </c>
      <c r="BB16" s="6" t="s">
        <v>217</v>
      </c>
      <c r="BC16" s="6" t="s">
        <v>217</v>
      </c>
      <c r="BD16" s="6" t="s">
        <v>140</v>
      </c>
      <c r="BE16" s="6" t="s">
        <v>140</v>
      </c>
      <c r="BF16" s="6" t="s">
        <v>142</v>
      </c>
      <c r="BG16" s="6" t="s">
        <v>185</v>
      </c>
      <c r="BH16" s="6" t="s">
        <v>185</v>
      </c>
      <c r="BI16" s="6" t="s">
        <v>218</v>
      </c>
    </row>
    <row r="17" spans="1:61" ht="45" customHeight="1" x14ac:dyDescent="0.25">
      <c r="A17" s="2" t="s">
        <v>298</v>
      </c>
      <c r="B17" s="6" t="s">
        <v>137</v>
      </c>
      <c r="C17" s="6" t="s">
        <v>184</v>
      </c>
      <c r="D17" s="6" t="s">
        <v>185</v>
      </c>
      <c r="E17" s="6" t="s">
        <v>170</v>
      </c>
      <c r="F17" s="6" t="s">
        <v>186</v>
      </c>
      <c r="G17" s="6" t="s">
        <v>299</v>
      </c>
      <c r="H17" s="6" t="s">
        <v>300</v>
      </c>
      <c r="I17" s="6" t="s">
        <v>301</v>
      </c>
      <c r="J17" s="6" t="s">
        <v>223</v>
      </c>
      <c r="K17" s="6" t="s">
        <v>302</v>
      </c>
      <c r="L17" s="6" t="s">
        <v>299</v>
      </c>
      <c r="M17" s="6" t="s">
        <v>225</v>
      </c>
      <c r="N17" s="6" t="s">
        <v>299</v>
      </c>
      <c r="O17" s="6" t="s">
        <v>299</v>
      </c>
      <c r="P17" s="6" t="s">
        <v>303</v>
      </c>
      <c r="Q17" s="6" t="s">
        <v>304</v>
      </c>
      <c r="R17" s="6" t="s">
        <v>140</v>
      </c>
      <c r="S17" s="6" t="s">
        <v>305</v>
      </c>
      <c r="T17" s="6" t="s">
        <v>306</v>
      </c>
      <c r="U17" s="6" t="s">
        <v>307</v>
      </c>
      <c r="V17" s="6" t="s">
        <v>308</v>
      </c>
      <c r="W17" s="6" t="s">
        <v>309</v>
      </c>
      <c r="X17" s="6" t="s">
        <v>197</v>
      </c>
      <c r="Y17" s="6" t="s">
        <v>198</v>
      </c>
      <c r="Z17" s="6" t="s">
        <v>198</v>
      </c>
      <c r="AA17" s="6" t="s">
        <v>142</v>
      </c>
      <c r="AB17" s="6" t="s">
        <v>300</v>
      </c>
      <c r="AC17" s="6" t="s">
        <v>230</v>
      </c>
      <c r="AD17" s="6" t="s">
        <v>310</v>
      </c>
      <c r="AE17" s="6" t="s">
        <v>311</v>
      </c>
      <c r="AF17" s="6" t="s">
        <v>140</v>
      </c>
      <c r="AG17" s="6" t="s">
        <v>140</v>
      </c>
      <c r="AH17" s="6" t="s">
        <v>202</v>
      </c>
      <c r="AI17" s="6" t="s">
        <v>203</v>
      </c>
      <c r="AJ17" s="6" t="s">
        <v>204</v>
      </c>
      <c r="AK17" s="6" t="s">
        <v>205</v>
      </c>
      <c r="AL17" s="6" t="s">
        <v>233</v>
      </c>
      <c r="AM17" s="6" t="s">
        <v>234</v>
      </c>
      <c r="AN17" s="6" t="s">
        <v>312</v>
      </c>
      <c r="AO17" s="6" t="s">
        <v>140</v>
      </c>
      <c r="AP17" s="6" t="s">
        <v>299</v>
      </c>
      <c r="AQ17" s="6" t="s">
        <v>209</v>
      </c>
      <c r="AR17" s="6" t="s">
        <v>210</v>
      </c>
      <c r="AS17" s="6" t="s">
        <v>211</v>
      </c>
      <c r="AT17" s="6" t="s">
        <v>313</v>
      </c>
      <c r="AU17" s="6" t="s">
        <v>297</v>
      </c>
      <c r="AV17" s="6" t="s">
        <v>140</v>
      </c>
      <c r="AW17" s="6" t="s">
        <v>140</v>
      </c>
      <c r="AX17" s="6" t="s">
        <v>214</v>
      </c>
      <c r="AY17" s="6" t="s">
        <v>215</v>
      </c>
      <c r="AZ17" s="6" t="s">
        <v>299</v>
      </c>
      <c r="BA17" s="6" t="s">
        <v>216</v>
      </c>
      <c r="BB17" s="6" t="s">
        <v>217</v>
      </c>
      <c r="BC17" s="6" t="s">
        <v>217</v>
      </c>
      <c r="BD17" s="6" t="s">
        <v>140</v>
      </c>
      <c r="BE17" s="6" t="s">
        <v>140</v>
      </c>
      <c r="BF17" s="6" t="s">
        <v>142</v>
      </c>
      <c r="BG17" s="6" t="s">
        <v>185</v>
      </c>
      <c r="BH17" s="6" t="s">
        <v>185</v>
      </c>
      <c r="BI17" s="6" t="s">
        <v>218</v>
      </c>
    </row>
    <row r="18" spans="1:61" ht="45" customHeight="1" x14ac:dyDescent="0.25">
      <c r="A18" s="2" t="s">
        <v>314</v>
      </c>
      <c r="B18" s="6" t="s">
        <v>137</v>
      </c>
      <c r="C18" s="6" t="s">
        <v>184</v>
      </c>
      <c r="D18" s="6" t="s">
        <v>185</v>
      </c>
      <c r="E18" s="6" t="s">
        <v>170</v>
      </c>
      <c r="F18" s="6" t="s">
        <v>186</v>
      </c>
      <c r="G18" s="6" t="s">
        <v>315</v>
      </c>
      <c r="H18" s="6" t="s">
        <v>316</v>
      </c>
      <c r="I18" s="6" t="s">
        <v>317</v>
      </c>
      <c r="J18" s="6" t="s">
        <v>190</v>
      </c>
      <c r="K18" s="6" t="s">
        <v>318</v>
      </c>
      <c r="L18" s="6" t="s">
        <v>315</v>
      </c>
      <c r="M18" s="6" t="s">
        <v>192</v>
      </c>
      <c r="N18" s="6" t="s">
        <v>315</v>
      </c>
      <c r="O18" s="6" t="s">
        <v>315</v>
      </c>
      <c r="P18" s="6" t="s">
        <v>319</v>
      </c>
      <c r="Q18" s="6" t="s">
        <v>320</v>
      </c>
      <c r="R18" s="6" t="s">
        <v>140</v>
      </c>
      <c r="S18" s="6" t="s">
        <v>140</v>
      </c>
      <c r="T18" s="6" t="s">
        <v>140</v>
      </c>
      <c r="U18" s="6" t="s">
        <v>140</v>
      </c>
      <c r="V18" s="6" t="s">
        <v>195</v>
      </c>
      <c r="W18" s="6" t="s">
        <v>196</v>
      </c>
      <c r="X18" s="6" t="s">
        <v>197</v>
      </c>
      <c r="Y18" s="6" t="s">
        <v>198</v>
      </c>
      <c r="Z18" s="6" t="s">
        <v>198</v>
      </c>
      <c r="AA18" s="6" t="s">
        <v>142</v>
      </c>
      <c r="AB18" s="6" t="s">
        <v>316</v>
      </c>
      <c r="AC18" s="6" t="s">
        <v>199</v>
      </c>
      <c r="AD18" s="6" t="s">
        <v>321</v>
      </c>
      <c r="AE18" s="6" t="s">
        <v>322</v>
      </c>
      <c r="AF18" s="6" t="s">
        <v>140</v>
      </c>
      <c r="AG18" s="6" t="s">
        <v>140</v>
      </c>
      <c r="AH18" s="6" t="s">
        <v>202</v>
      </c>
      <c r="AI18" s="6" t="s">
        <v>203</v>
      </c>
      <c r="AJ18" s="6" t="s">
        <v>204</v>
      </c>
      <c r="AK18" s="6" t="s">
        <v>205</v>
      </c>
      <c r="AL18" s="6" t="s">
        <v>206</v>
      </c>
      <c r="AM18" s="6" t="s">
        <v>207</v>
      </c>
      <c r="AN18" s="6" t="s">
        <v>323</v>
      </c>
      <c r="AO18" s="6" t="s">
        <v>140</v>
      </c>
      <c r="AP18" s="6" t="s">
        <v>315</v>
      </c>
      <c r="AQ18" s="6" t="s">
        <v>209</v>
      </c>
      <c r="AR18" s="6" t="s">
        <v>210</v>
      </c>
      <c r="AS18" s="6" t="s">
        <v>211</v>
      </c>
      <c r="AT18" s="6" t="s">
        <v>324</v>
      </c>
      <c r="AU18" s="6" t="s">
        <v>297</v>
      </c>
      <c r="AV18" s="6" t="s">
        <v>140</v>
      </c>
      <c r="AW18" s="6" t="s">
        <v>140</v>
      </c>
      <c r="AX18" s="6" t="s">
        <v>214</v>
      </c>
      <c r="AY18" s="6" t="s">
        <v>215</v>
      </c>
      <c r="AZ18" s="6" t="s">
        <v>315</v>
      </c>
      <c r="BA18" s="6" t="s">
        <v>216</v>
      </c>
      <c r="BB18" s="6" t="s">
        <v>217</v>
      </c>
      <c r="BC18" s="6" t="s">
        <v>217</v>
      </c>
      <c r="BD18" s="6" t="s">
        <v>140</v>
      </c>
      <c r="BE18" s="6" t="s">
        <v>140</v>
      </c>
      <c r="BF18" s="6" t="s">
        <v>142</v>
      </c>
      <c r="BG18" s="6" t="s">
        <v>185</v>
      </c>
      <c r="BH18" s="6" t="s">
        <v>185</v>
      </c>
      <c r="BI18" s="6" t="s">
        <v>218</v>
      </c>
    </row>
    <row r="19" spans="1:61" ht="45" customHeight="1" x14ac:dyDescent="0.25">
      <c r="A19" s="2" t="s">
        <v>325</v>
      </c>
      <c r="B19" s="6" t="s">
        <v>137</v>
      </c>
      <c r="C19" s="6" t="s">
        <v>184</v>
      </c>
      <c r="D19" s="6" t="s">
        <v>185</v>
      </c>
      <c r="E19" s="6" t="s">
        <v>170</v>
      </c>
      <c r="F19" s="6" t="s">
        <v>186</v>
      </c>
      <c r="G19" s="6" t="s">
        <v>326</v>
      </c>
      <c r="H19" s="6" t="s">
        <v>327</v>
      </c>
      <c r="I19" s="6" t="s">
        <v>328</v>
      </c>
      <c r="J19" s="6" t="s">
        <v>190</v>
      </c>
      <c r="K19" s="6" t="s">
        <v>329</v>
      </c>
      <c r="L19" s="6" t="s">
        <v>326</v>
      </c>
      <c r="M19" s="6" t="s">
        <v>192</v>
      </c>
      <c r="N19" s="6" t="s">
        <v>326</v>
      </c>
      <c r="O19" s="6" t="s">
        <v>326</v>
      </c>
      <c r="P19" s="6" t="s">
        <v>330</v>
      </c>
      <c r="Q19" s="6" t="s">
        <v>331</v>
      </c>
      <c r="R19" s="6" t="s">
        <v>140</v>
      </c>
      <c r="S19" s="6" t="s">
        <v>140</v>
      </c>
      <c r="T19" s="6" t="s">
        <v>140</v>
      </c>
      <c r="U19" s="6" t="s">
        <v>140</v>
      </c>
      <c r="V19" s="6" t="s">
        <v>332</v>
      </c>
      <c r="W19" s="6" t="s">
        <v>333</v>
      </c>
      <c r="X19" s="6" t="s">
        <v>197</v>
      </c>
      <c r="Y19" s="6" t="s">
        <v>198</v>
      </c>
      <c r="Z19" s="6" t="s">
        <v>198</v>
      </c>
      <c r="AA19" s="6" t="s">
        <v>142</v>
      </c>
      <c r="AB19" s="6" t="s">
        <v>327</v>
      </c>
      <c r="AC19" s="6" t="s">
        <v>199</v>
      </c>
      <c r="AD19" s="6" t="s">
        <v>334</v>
      </c>
      <c r="AE19" s="6" t="s">
        <v>335</v>
      </c>
      <c r="AF19" s="6" t="s">
        <v>140</v>
      </c>
      <c r="AG19" s="6" t="s">
        <v>140</v>
      </c>
      <c r="AH19" s="6" t="s">
        <v>202</v>
      </c>
      <c r="AI19" s="6" t="s">
        <v>203</v>
      </c>
      <c r="AJ19" s="6" t="s">
        <v>204</v>
      </c>
      <c r="AK19" s="6" t="s">
        <v>205</v>
      </c>
      <c r="AL19" s="6" t="s">
        <v>206</v>
      </c>
      <c r="AM19" s="6" t="s">
        <v>207</v>
      </c>
      <c r="AN19" s="6" t="s">
        <v>336</v>
      </c>
      <c r="AO19" s="6" t="s">
        <v>140</v>
      </c>
      <c r="AP19" s="6" t="s">
        <v>326</v>
      </c>
      <c r="AQ19" s="6" t="s">
        <v>209</v>
      </c>
      <c r="AR19" s="6" t="s">
        <v>210</v>
      </c>
      <c r="AS19" s="6" t="s">
        <v>211</v>
      </c>
      <c r="AT19" s="6" t="s">
        <v>337</v>
      </c>
      <c r="AU19" s="6" t="s">
        <v>297</v>
      </c>
      <c r="AV19" s="6" t="s">
        <v>140</v>
      </c>
      <c r="AW19" s="6" t="s">
        <v>140</v>
      </c>
      <c r="AX19" s="6" t="s">
        <v>214</v>
      </c>
      <c r="AY19" s="6" t="s">
        <v>215</v>
      </c>
      <c r="AZ19" s="6" t="s">
        <v>326</v>
      </c>
      <c r="BA19" s="6" t="s">
        <v>216</v>
      </c>
      <c r="BB19" s="6" t="s">
        <v>217</v>
      </c>
      <c r="BC19" s="6" t="s">
        <v>217</v>
      </c>
      <c r="BD19" s="6" t="s">
        <v>140</v>
      </c>
      <c r="BE19" s="6" t="s">
        <v>140</v>
      </c>
      <c r="BF19" s="6" t="s">
        <v>142</v>
      </c>
      <c r="BG19" s="6" t="s">
        <v>185</v>
      </c>
      <c r="BH19" s="6" t="s">
        <v>185</v>
      </c>
      <c r="BI19" s="6" t="s">
        <v>218</v>
      </c>
    </row>
    <row r="20" spans="1:61" ht="45" customHeight="1" x14ac:dyDescent="0.25">
      <c r="A20" s="2" t="s">
        <v>338</v>
      </c>
      <c r="B20" s="6" t="s">
        <v>137</v>
      </c>
      <c r="C20" s="6" t="s">
        <v>184</v>
      </c>
      <c r="D20" s="6" t="s">
        <v>185</v>
      </c>
      <c r="E20" s="6" t="s">
        <v>170</v>
      </c>
      <c r="F20" s="6" t="s">
        <v>186</v>
      </c>
      <c r="G20" s="6" t="s">
        <v>339</v>
      </c>
      <c r="H20" s="6" t="s">
        <v>340</v>
      </c>
      <c r="I20" s="6" t="s">
        <v>341</v>
      </c>
      <c r="J20" s="6" t="s">
        <v>190</v>
      </c>
      <c r="K20" s="6" t="s">
        <v>342</v>
      </c>
      <c r="L20" s="6" t="s">
        <v>339</v>
      </c>
      <c r="M20" s="6" t="s">
        <v>192</v>
      </c>
      <c r="N20" s="6" t="s">
        <v>339</v>
      </c>
      <c r="O20" s="6" t="s">
        <v>339</v>
      </c>
      <c r="P20" s="6" t="s">
        <v>343</v>
      </c>
      <c r="Q20" s="6" t="s">
        <v>344</v>
      </c>
      <c r="R20" s="6" t="s">
        <v>140</v>
      </c>
      <c r="S20" s="6" t="s">
        <v>140</v>
      </c>
      <c r="T20" s="6" t="s">
        <v>140</v>
      </c>
      <c r="U20" s="6" t="s">
        <v>140</v>
      </c>
      <c r="V20" s="6" t="s">
        <v>345</v>
      </c>
      <c r="W20" s="6" t="s">
        <v>346</v>
      </c>
      <c r="X20" s="6" t="s">
        <v>197</v>
      </c>
      <c r="Y20" s="6" t="s">
        <v>198</v>
      </c>
      <c r="Z20" s="6" t="s">
        <v>198</v>
      </c>
      <c r="AA20" s="6" t="s">
        <v>142</v>
      </c>
      <c r="AB20" s="6" t="s">
        <v>340</v>
      </c>
      <c r="AC20" s="6" t="s">
        <v>199</v>
      </c>
      <c r="AD20" s="6" t="s">
        <v>347</v>
      </c>
      <c r="AE20" s="6" t="s">
        <v>348</v>
      </c>
      <c r="AF20" s="6" t="s">
        <v>140</v>
      </c>
      <c r="AG20" s="6" t="s">
        <v>140</v>
      </c>
      <c r="AH20" s="6" t="s">
        <v>202</v>
      </c>
      <c r="AI20" s="6" t="s">
        <v>203</v>
      </c>
      <c r="AJ20" s="6" t="s">
        <v>204</v>
      </c>
      <c r="AK20" s="6" t="s">
        <v>205</v>
      </c>
      <c r="AL20" s="6" t="s">
        <v>206</v>
      </c>
      <c r="AM20" s="6" t="s">
        <v>207</v>
      </c>
      <c r="AN20" s="6" t="s">
        <v>349</v>
      </c>
      <c r="AO20" s="6" t="s">
        <v>140</v>
      </c>
      <c r="AP20" s="6" t="s">
        <v>339</v>
      </c>
      <c r="AQ20" s="6" t="s">
        <v>209</v>
      </c>
      <c r="AR20" s="6" t="s">
        <v>210</v>
      </c>
      <c r="AS20" s="6" t="s">
        <v>211</v>
      </c>
      <c r="AT20" s="6" t="s">
        <v>350</v>
      </c>
      <c r="AU20" s="6" t="s">
        <v>297</v>
      </c>
      <c r="AV20" s="6" t="s">
        <v>140</v>
      </c>
      <c r="AW20" s="6" t="s">
        <v>140</v>
      </c>
      <c r="AX20" s="6" t="s">
        <v>214</v>
      </c>
      <c r="AY20" s="6" t="s">
        <v>215</v>
      </c>
      <c r="AZ20" s="6" t="s">
        <v>339</v>
      </c>
      <c r="BA20" s="6" t="s">
        <v>216</v>
      </c>
      <c r="BB20" s="6" t="s">
        <v>217</v>
      </c>
      <c r="BC20" s="6" t="s">
        <v>217</v>
      </c>
      <c r="BD20" s="6" t="s">
        <v>140</v>
      </c>
      <c r="BE20" s="6" t="s">
        <v>140</v>
      </c>
      <c r="BF20" s="6" t="s">
        <v>142</v>
      </c>
      <c r="BG20" s="6" t="s">
        <v>185</v>
      </c>
      <c r="BH20" s="6" t="s">
        <v>185</v>
      </c>
      <c r="BI20" s="6" t="s">
        <v>218</v>
      </c>
    </row>
    <row r="21" spans="1:61" ht="45" customHeight="1" x14ac:dyDescent="0.25">
      <c r="A21" s="2" t="s">
        <v>351</v>
      </c>
      <c r="B21" s="6" t="s">
        <v>137</v>
      </c>
      <c r="C21" s="6" t="s">
        <v>184</v>
      </c>
      <c r="D21" s="6" t="s">
        <v>185</v>
      </c>
      <c r="E21" s="6" t="s">
        <v>170</v>
      </c>
      <c r="F21" s="6" t="s">
        <v>186</v>
      </c>
      <c r="G21" s="6" t="s">
        <v>352</v>
      </c>
      <c r="H21" s="6" t="s">
        <v>353</v>
      </c>
      <c r="I21" s="6" t="s">
        <v>354</v>
      </c>
      <c r="J21" s="6" t="s">
        <v>223</v>
      </c>
      <c r="K21" s="6" t="s">
        <v>355</v>
      </c>
      <c r="L21" s="6" t="s">
        <v>352</v>
      </c>
      <c r="M21" s="6" t="s">
        <v>225</v>
      </c>
      <c r="N21" s="6" t="s">
        <v>352</v>
      </c>
      <c r="O21" s="6" t="s">
        <v>352</v>
      </c>
      <c r="P21" s="6" t="s">
        <v>356</v>
      </c>
      <c r="Q21" s="6" t="s">
        <v>357</v>
      </c>
      <c r="R21" s="6" t="s">
        <v>140</v>
      </c>
      <c r="S21" s="6" t="s">
        <v>140</v>
      </c>
      <c r="T21" s="6" t="s">
        <v>140</v>
      </c>
      <c r="U21" s="6" t="s">
        <v>140</v>
      </c>
      <c r="V21" s="6" t="s">
        <v>358</v>
      </c>
      <c r="W21" s="6" t="s">
        <v>359</v>
      </c>
      <c r="X21" s="6" t="s">
        <v>197</v>
      </c>
      <c r="Y21" s="6" t="s">
        <v>198</v>
      </c>
      <c r="Z21" s="6" t="s">
        <v>198</v>
      </c>
      <c r="AA21" s="6" t="s">
        <v>142</v>
      </c>
      <c r="AB21" s="6" t="s">
        <v>353</v>
      </c>
      <c r="AC21" s="6" t="s">
        <v>230</v>
      </c>
      <c r="AD21" s="6" t="s">
        <v>360</v>
      </c>
      <c r="AE21" s="6" t="s">
        <v>361</v>
      </c>
      <c r="AF21" s="6" t="s">
        <v>140</v>
      </c>
      <c r="AG21" s="6" t="s">
        <v>140</v>
      </c>
      <c r="AH21" s="6" t="s">
        <v>202</v>
      </c>
      <c r="AI21" s="6" t="s">
        <v>203</v>
      </c>
      <c r="AJ21" s="6" t="s">
        <v>204</v>
      </c>
      <c r="AK21" s="6" t="s">
        <v>205</v>
      </c>
      <c r="AL21" s="6" t="s">
        <v>233</v>
      </c>
      <c r="AM21" s="6" t="s">
        <v>234</v>
      </c>
      <c r="AN21" s="6" t="s">
        <v>362</v>
      </c>
      <c r="AO21" s="6" t="s">
        <v>140</v>
      </c>
      <c r="AP21" s="6" t="s">
        <v>352</v>
      </c>
      <c r="AQ21" s="6" t="s">
        <v>209</v>
      </c>
      <c r="AR21" s="6" t="s">
        <v>210</v>
      </c>
      <c r="AS21" s="6" t="s">
        <v>211</v>
      </c>
      <c r="AT21" s="6" t="s">
        <v>363</v>
      </c>
      <c r="AU21" s="6" t="s">
        <v>297</v>
      </c>
      <c r="AV21" s="6" t="s">
        <v>140</v>
      </c>
      <c r="AW21" s="6" t="s">
        <v>140</v>
      </c>
      <c r="AX21" s="6" t="s">
        <v>214</v>
      </c>
      <c r="AY21" s="6" t="s">
        <v>215</v>
      </c>
      <c r="AZ21" s="6" t="s">
        <v>352</v>
      </c>
      <c r="BA21" s="6" t="s">
        <v>216</v>
      </c>
      <c r="BB21" s="6" t="s">
        <v>217</v>
      </c>
      <c r="BC21" s="6" t="s">
        <v>217</v>
      </c>
      <c r="BD21" s="6" t="s">
        <v>140</v>
      </c>
      <c r="BE21" s="6" t="s">
        <v>140</v>
      </c>
      <c r="BF21" s="6" t="s">
        <v>142</v>
      </c>
      <c r="BG21" s="6" t="s">
        <v>185</v>
      </c>
      <c r="BH21" s="6" t="s">
        <v>185</v>
      </c>
      <c r="BI21" s="6" t="s">
        <v>218</v>
      </c>
    </row>
    <row r="22" spans="1:61" ht="45" customHeight="1" x14ac:dyDescent="0.25">
      <c r="A22" s="2" t="s">
        <v>364</v>
      </c>
      <c r="B22" s="6" t="s">
        <v>137</v>
      </c>
      <c r="C22" s="6" t="s">
        <v>184</v>
      </c>
      <c r="D22" s="6" t="s">
        <v>185</v>
      </c>
      <c r="E22" s="6" t="s">
        <v>170</v>
      </c>
      <c r="F22" s="6" t="s">
        <v>186</v>
      </c>
      <c r="G22" s="6" t="s">
        <v>365</v>
      </c>
      <c r="H22" s="6" t="s">
        <v>366</v>
      </c>
      <c r="I22" s="6" t="s">
        <v>367</v>
      </c>
      <c r="J22" s="6" t="s">
        <v>223</v>
      </c>
      <c r="K22" s="6" t="s">
        <v>368</v>
      </c>
      <c r="L22" s="6" t="s">
        <v>365</v>
      </c>
      <c r="M22" s="6" t="s">
        <v>225</v>
      </c>
      <c r="N22" s="6" t="s">
        <v>365</v>
      </c>
      <c r="O22" s="6" t="s">
        <v>365</v>
      </c>
      <c r="P22" s="6" t="s">
        <v>369</v>
      </c>
      <c r="Q22" s="6" t="s">
        <v>370</v>
      </c>
      <c r="R22" s="6" t="s">
        <v>140</v>
      </c>
      <c r="S22" s="6" t="s">
        <v>140</v>
      </c>
      <c r="T22" s="6" t="s">
        <v>140</v>
      </c>
      <c r="U22" s="6" t="s">
        <v>140</v>
      </c>
      <c r="V22" s="6" t="s">
        <v>371</v>
      </c>
      <c r="W22" s="6" t="s">
        <v>372</v>
      </c>
      <c r="X22" s="6" t="s">
        <v>197</v>
      </c>
      <c r="Y22" s="6" t="s">
        <v>198</v>
      </c>
      <c r="Z22" s="6" t="s">
        <v>198</v>
      </c>
      <c r="AA22" s="6" t="s">
        <v>142</v>
      </c>
      <c r="AB22" s="6" t="s">
        <v>366</v>
      </c>
      <c r="AC22" s="6" t="s">
        <v>230</v>
      </c>
      <c r="AD22" s="6" t="s">
        <v>373</v>
      </c>
      <c r="AE22" s="6" t="s">
        <v>374</v>
      </c>
      <c r="AF22" s="6" t="s">
        <v>140</v>
      </c>
      <c r="AG22" s="6" t="s">
        <v>140</v>
      </c>
      <c r="AH22" s="6" t="s">
        <v>202</v>
      </c>
      <c r="AI22" s="6" t="s">
        <v>203</v>
      </c>
      <c r="AJ22" s="6" t="s">
        <v>204</v>
      </c>
      <c r="AK22" s="6" t="s">
        <v>205</v>
      </c>
      <c r="AL22" s="6" t="s">
        <v>233</v>
      </c>
      <c r="AM22" s="6" t="s">
        <v>234</v>
      </c>
      <c r="AN22" s="6" t="s">
        <v>375</v>
      </c>
      <c r="AO22" s="6" t="s">
        <v>140</v>
      </c>
      <c r="AP22" s="6" t="s">
        <v>365</v>
      </c>
      <c r="AQ22" s="6" t="s">
        <v>209</v>
      </c>
      <c r="AR22" s="6" t="s">
        <v>210</v>
      </c>
      <c r="AS22" s="6" t="s">
        <v>211</v>
      </c>
      <c r="AT22" s="6" t="s">
        <v>350</v>
      </c>
      <c r="AU22" s="6" t="s">
        <v>297</v>
      </c>
      <c r="AV22" s="6" t="s">
        <v>140</v>
      </c>
      <c r="AW22" s="6" t="s">
        <v>140</v>
      </c>
      <c r="AX22" s="6" t="s">
        <v>214</v>
      </c>
      <c r="AY22" s="6" t="s">
        <v>215</v>
      </c>
      <c r="AZ22" s="6" t="s">
        <v>365</v>
      </c>
      <c r="BA22" s="6" t="s">
        <v>216</v>
      </c>
      <c r="BB22" s="6" t="s">
        <v>217</v>
      </c>
      <c r="BC22" s="6" t="s">
        <v>217</v>
      </c>
      <c r="BD22" s="6" t="s">
        <v>140</v>
      </c>
      <c r="BE22" s="6" t="s">
        <v>140</v>
      </c>
      <c r="BF22" s="6" t="s">
        <v>142</v>
      </c>
      <c r="BG22" s="6" t="s">
        <v>185</v>
      </c>
      <c r="BH22" s="6" t="s">
        <v>185</v>
      </c>
      <c r="BI22" s="6" t="s">
        <v>218</v>
      </c>
    </row>
    <row r="23" spans="1:61" ht="45" customHeight="1" x14ac:dyDescent="0.25">
      <c r="A23" s="2" t="s">
        <v>376</v>
      </c>
      <c r="B23" s="6" t="s">
        <v>137</v>
      </c>
      <c r="C23" s="6" t="s">
        <v>184</v>
      </c>
      <c r="D23" s="6" t="s">
        <v>185</v>
      </c>
      <c r="E23" s="6" t="s">
        <v>170</v>
      </c>
      <c r="F23" s="6" t="s">
        <v>186</v>
      </c>
      <c r="G23" s="6" t="s">
        <v>377</v>
      </c>
      <c r="H23" s="6" t="s">
        <v>378</v>
      </c>
      <c r="I23" s="6" t="s">
        <v>379</v>
      </c>
      <c r="J23" s="6" t="s">
        <v>190</v>
      </c>
      <c r="K23" s="6" t="s">
        <v>380</v>
      </c>
      <c r="L23" s="6" t="s">
        <v>377</v>
      </c>
      <c r="M23" s="6" t="s">
        <v>192</v>
      </c>
      <c r="N23" s="6" t="s">
        <v>377</v>
      </c>
      <c r="O23" s="6" t="s">
        <v>377</v>
      </c>
      <c r="P23" s="6" t="s">
        <v>381</v>
      </c>
      <c r="Q23" s="6" t="s">
        <v>382</v>
      </c>
      <c r="R23" s="6" t="s">
        <v>140</v>
      </c>
      <c r="S23" s="6" t="s">
        <v>140</v>
      </c>
      <c r="T23" s="6" t="s">
        <v>140</v>
      </c>
      <c r="U23" s="6" t="s">
        <v>140</v>
      </c>
      <c r="V23" s="6" t="s">
        <v>383</v>
      </c>
      <c r="W23" s="6" t="s">
        <v>384</v>
      </c>
      <c r="X23" s="6" t="s">
        <v>197</v>
      </c>
      <c r="Y23" s="6" t="s">
        <v>198</v>
      </c>
      <c r="Z23" s="6" t="s">
        <v>198</v>
      </c>
      <c r="AA23" s="6" t="s">
        <v>142</v>
      </c>
      <c r="AB23" s="6" t="s">
        <v>378</v>
      </c>
      <c r="AC23" s="6" t="s">
        <v>385</v>
      </c>
      <c r="AD23" s="6" t="s">
        <v>386</v>
      </c>
      <c r="AE23" s="6" t="s">
        <v>387</v>
      </c>
      <c r="AF23" s="6" t="s">
        <v>140</v>
      </c>
      <c r="AG23" s="6" t="s">
        <v>140</v>
      </c>
      <c r="AH23" s="6" t="s">
        <v>202</v>
      </c>
      <c r="AI23" s="6" t="s">
        <v>203</v>
      </c>
      <c r="AJ23" s="6" t="s">
        <v>204</v>
      </c>
      <c r="AK23" s="6" t="s">
        <v>205</v>
      </c>
      <c r="AL23" s="6" t="s">
        <v>388</v>
      </c>
      <c r="AM23" s="6" t="s">
        <v>389</v>
      </c>
      <c r="AN23" s="6" t="s">
        <v>390</v>
      </c>
      <c r="AO23" s="6" t="s">
        <v>140</v>
      </c>
      <c r="AP23" s="6" t="s">
        <v>377</v>
      </c>
      <c r="AQ23" s="6" t="s">
        <v>209</v>
      </c>
      <c r="AR23" s="6" t="s">
        <v>210</v>
      </c>
      <c r="AS23" s="6" t="s">
        <v>211</v>
      </c>
      <c r="AT23" s="6" t="s">
        <v>391</v>
      </c>
      <c r="AU23" s="6" t="s">
        <v>297</v>
      </c>
      <c r="AV23" s="6" t="s">
        <v>140</v>
      </c>
      <c r="AW23" s="6" t="s">
        <v>140</v>
      </c>
      <c r="AX23" s="6" t="s">
        <v>214</v>
      </c>
      <c r="AY23" s="6" t="s">
        <v>215</v>
      </c>
      <c r="AZ23" s="6" t="s">
        <v>377</v>
      </c>
      <c r="BA23" s="6" t="s">
        <v>216</v>
      </c>
      <c r="BB23" s="6" t="s">
        <v>217</v>
      </c>
      <c r="BC23" s="6" t="s">
        <v>217</v>
      </c>
      <c r="BD23" s="6" t="s">
        <v>140</v>
      </c>
      <c r="BE23" s="6" t="s">
        <v>140</v>
      </c>
      <c r="BF23" s="6" t="s">
        <v>142</v>
      </c>
      <c r="BG23" s="6" t="s">
        <v>185</v>
      </c>
      <c r="BH23" s="6" t="s">
        <v>185</v>
      </c>
      <c r="BI23" s="6" t="s">
        <v>218</v>
      </c>
    </row>
    <row r="24" spans="1:61" ht="45" customHeight="1" x14ac:dyDescent="0.25">
      <c r="A24" s="2" t="s">
        <v>392</v>
      </c>
      <c r="B24" s="6" t="s">
        <v>137</v>
      </c>
      <c r="C24" s="6" t="s">
        <v>184</v>
      </c>
      <c r="D24" s="6" t="s">
        <v>185</v>
      </c>
      <c r="E24" s="6" t="s">
        <v>170</v>
      </c>
      <c r="F24" s="6" t="s">
        <v>186</v>
      </c>
      <c r="G24" s="6" t="s">
        <v>393</v>
      </c>
      <c r="H24" s="6" t="s">
        <v>394</v>
      </c>
      <c r="I24" s="6" t="s">
        <v>395</v>
      </c>
      <c r="J24" s="6" t="s">
        <v>190</v>
      </c>
      <c r="K24" s="6" t="s">
        <v>396</v>
      </c>
      <c r="L24" s="6" t="s">
        <v>393</v>
      </c>
      <c r="M24" s="6" t="s">
        <v>225</v>
      </c>
      <c r="N24" s="6" t="s">
        <v>393</v>
      </c>
      <c r="O24" s="6" t="s">
        <v>393</v>
      </c>
      <c r="P24" s="6" t="s">
        <v>397</v>
      </c>
      <c r="Q24" s="6" t="s">
        <v>398</v>
      </c>
      <c r="R24" s="6" t="s">
        <v>140</v>
      </c>
      <c r="S24" s="6" t="s">
        <v>140</v>
      </c>
      <c r="T24" s="6" t="s">
        <v>140</v>
      </c>
      <c r="U24" s="6" t="s">
        <v>140</v>
      </c>
      <c r="V24" s="6" t="s">
        <v>399</v>
      </c>
      <c r="W24" s="6" t="s">
        <v>400</v>
      </c>
      <c r="X24" s="6" t="s">
        <v>197</v>
      </c>
      <c r="Y24" s="6" t="s">
        <v>198</v>
      </c>
      <c r="Z24" s="6" t="s">
        <v>198</v>
      </c>
      <c r="AA24" s="6" t="s">
        <v>142</v>
      </c>
      <c r="AB24" s="6" t="s">
        <v>394</v>
      </c>
      <c r="AC24" s="6" t="s">
        <v>230</v>
      </c>
      <c r="AD24" s="6" t="s">
        <v>401</v>
      </c>
      <c r="AE24" s="6" t="s">
        <v>402</v>
      </c>
      <c r="AF24" s="6" t="s">
        <v>140</v>
      </c>
      <c r="AG24" s="6" t="s">
        <v>140</v>
      </c>
      <c r="AH24" s="6" t="s">
        <v>202</v>
      </c>
      <c r="AI24" s="6" t="s">
        <v>203</v>
      </c>
      <c r="AJ24" s="6" t="s">
        <v>204</v>
      </c>
      <c r="AK24" s="6" t="s">
        <v>205</v>
      </c>
      <c r="AL24" s="6" t="s">
        <v>388</v>
      </c>
      <c r="AM24" s="6" t="s">
        <v>389</v>
      </c>
      <c r="AN24" s="6" t="s">
        <v>403</v>
      </c>
      <c r="AO24" s="6" t="s">
        <v>140</v>
      </c>
      <c r="AP24" s="6" t="s">
        <v>393</v>
      </c>
      <c r="AQ24" s="6" t="s">
        <v>209</v>
      </c>
      <c r="AR24" s="6" t="s">
        <v>210</v>
      </c>
      <c r="AS24" s="6" t="s">
        <v>211</v>
      </c>
      <c r="AT24" s="6" t="s">
        <v>391</v>
      </c>
      <c r="AU24" s="6" t="s">
        <v>297</v>
      </c>
      <c r="AV24" s="6" t="s">
        <v>140</v>
      </c>
      <c r="AW24" s="6" t="s">
        <v>140</v>
      </c>
      <c r="AX24" s="6" t="s">
        <v>214</v>
      </c>
      <c r="AY24" s="6" t="s">
        <v>215</v>
      </c>
      <c r="AZ24" s="6" t="s">
        <v>393</v>
      </c>
      <c r="BA24" s="6" t="s">
        <v>216</v>
      </c>
      <c r="BB24" s="6" t="s">
        <v>217</v>
      </c>
      <c r="BC24" s="6" t="s">
        <v>217</v>
      </c>
      <c r="BD24" s="6" t="s">
        <v>140</v>
      </c>
      <c r="BE24" s="6" t="s">
        <v>140</v>
      </c>
      <c r="BF24" s="6" t="s">
        <v>142</v>
      </c>
      <c r="BG24" s="6" t="s">
        <v>185</v>
      </c>
      <c r="BH24" s="6" t="s">
        <v>185</v>
      </c>
      <c r="BI24" s="6" t="s">
        <v>218</v>
      </c>
    </row>
    <row r="25" spans="1:61" ht="45" customHeight="1" x14ac:dyDescent="0.25">
      <c r="A25" s="2" t="s">
        <v>404</v>
      </c>
      <c r="B25" s="6" t="s">
        <v>137</v>
      </c>
      <c r="C25" s="6" t="s">
        <v>184</v>
      </c>
      <c r="D25" s="6" t="s">
        <v>185</v>
      </c>
      <c r="E25" s="6" t="s">
        <v>170</v>
      </c>
      <c r="F25" s="6" t="s">
        <v>186</v>
      </c>
      <c r="G25" s="6" t="s">
        <v>405</v>
      </c>
      <c r="H25" s="6" t="s">
        <v>406</v>
      </c>
      <c r="I25" s="6" t="s">
        <v>407</v>
      </c>
      <c r="J25" s="6" t="s">
        <v>190</v>
      </c>
      <c r="K25" s="6" t="s">
        <v>408</v>
      </c>
      <c r="L25" s="6" t="s">
        <v>405</v>
      </c>
      <c r="M25" s="6" t="s">
        <v>192</v>
      </c>
      <c r="N25" s="6" t="s">
        <v>405</v>
      </c>
      <c r="O25" s="6" t="s">
        <v>405</v>
      </c>
      <c r="P25" s="6" t="s">
        <v>409</v>
      </c>
      <c r="Q25" s="6" t="s">
        <v>410</v>
      </c>
      <c r="R25" s="6" t="s">
        <v>140</v>
      </c>
      <c r="S25" s="6" t="s">
        <v>305</v>
      </c>
      <c r="T25" s="6" t="s">
        <v>306</v>
      </c>
      <c r="U25" s="6" t="s">
        <v>307</v>
      </c>
      <c r="V25" s="6" t="s">
        <v>308</v>
      </c>
      <c r="W25" s="6" t="s">
        <v>309</v>
      </c>
      <c r="X25" s="6" t="s">
        <v>197</v>
      </c>
      <c r="Y25" s="6" t="s">
        <v>198</v>
      </c>
      <c r="Z25" s="6" t="s">
        <v>198</v>
      </c>
      <c r="AA25" s="6" t="s">
        <v>142</v>
      </c>
      <c r="AB25" s="6" t="s">
        <v>406</v>
      </c>
      <c r="AC25" s="6" t="s">
        <v>385</v>
      </c>
      <c r="AD25" s="6" t="s">
        <v>411</v>
      </c>
      <c r="AE25" s="6" t="s">
        <v>412</v>
      </c>
      <c r="AF25" s="6" t="s">
        <v>140</v>
      </c>
      <c r="AG25" s="6" t="s">
        <v>140</v>
      </c>
      <c r="AH25" s="6" t="s">
        <v>202</v>
      </c>
      <c r="AI25" s="6" t="s">
        <v>203</v>
      </c>
      <c r="AJ25" s="6" t="s">
        <v>204</v>
      </c>
      <c r="AK25" s="6" t="s">
        <v>205</v>
      </c>
      <c r="AL25" s="6" t="s">
        <v>388</v>
      </c>
      <c r="AM25" s="6" t="s">
        <v>389</v>
      </c>
      <c r="AN25" s="6" t="s">
        <v>413</v>
      </c>
      <c r="AO25" s="6" t="s">
        <v>140</v>
      </c>
      <c r="AP25" s="6" t="s">
        <v>405</v>
      </c>
      <c r="AQ25" s="6" t="s">
        <v>209</v>
      </c>
      <c r="AR25" s="6" t="s">
        <v>210</v>
      </c>
      <c r="AS25" s="6" t="s">
        <v>211</v>
      </c>
      <c r="AT25" s="6" t="s">
        <v>414</v>
      </c>
      <c r="AU25" s="6" t="s">
        <v>297</v>
      </c>
      <c r="AV25" s="6" t="s">
        <v>140</v>
      </c>
      <c r="AW25" s="6" t="s">
        <v>140</v>
      </c>
      <c r="AX25" s="6" t="s">
        <v>214</v>
      </c>
      <c r="AY25" s="6" t="s">
        <v>215</v>
      </c>
      <c r="AZ25" s="6" t="s">
        <v>405</v>
      </c>
      <c r="BA25" s="6" t="s">
        <v>216</v>
      </c>
      <c r="BB25" s="6" t="s">
        <v>217</v>
      </c>
      <c r="BC25" s="6" t="s">
        <v>217</v>
      </c>
      <c r="BD25" s="6" t="s">
        <v>140</v>
      </c>
      <c r="BE25" s="6" t="s">
        <v>140</v>
      </c>
      <c r="BF25" s="6" t="s">
        <v>142</v>
      </c>
      <c r="BG25" s="6" t="s">
        <v>185</v>
      </c>
      <c r="BH25" s="6" t="s">
        <v>185</v>
      </c>
      <c r="BI25" s="6" t="s">
        <v>218</v>
      </c>
    </row>
    <row r="26" spans="1:61" ht="45" customHeight="1" x14ac:dyDescent="0.25">
      <c r="A26" s="2" t="s">
        <v>415</v>
      </c>
      <c r="B26" s="6" t="s">
        <v>137</v>
      </c>
      <c r="C26" s="6" t="s">
        <v>184</v>
      </c>
      <c r="D26" s="6" t="s">
        <v>185</v>
      </c>
      <c r="E26" s="6" t="s">
        <v>170</v>
      </c>
      <c r="F26" s="6" t="s">
        <v>186</v>
      </c>
      <c r="G26" s="6" t="s">
        <v>416</v>
      </c>
      <c r="H26" s="6" t="s">
        <v>417</v>
      </c>
      <c r="I26" s="6" t="s">
        <v>418</v>
      </c>
      <c r="J26" s="6" t="s">
        <v>190</v>
      </c>
      <c r="K26" s="6" t="s">
        <v>419</v>
      </c>
      <c r="L26" s="6" t="s">
        <v>416</v>
      </c>
      <c r="M26" s="6" t="s">
        <v>192</v>
      </c>
      <c r="N26" s="6" t="s">
        <v>416</v>
      </c>
      <c r="O26" s="6" t="s">
        <v>416</v>
      </c>
      <c r="P26" s="6" t="s">
        <v>420</v>
      </c>
      <c r="Q26" s="6" t="s">
        <v>421</v>
      </c>
      <c r="R26" s="6" t="s">
        <v>140</v>
      </c>
      <c r="S26" s="6" t="s">
        <v>140</v>
      </c>
      <c r="T26" s="6" t="s">
        <v>140</v>
      </c>
      <c r="U26" s="6" t="s">
        <v>140</v>
      </c>
      <c r="V26" s="6" t="s">
        <v>274</v>
      </c>
      <c r="W26" s="6" t="s">
        <v>275</v>
      </c>
      <c r="X26" s="6" t="s">
        <v>197</v>
      </c>
      <c r="Y26" s="6" t="s">
        <v>198</v>
      </c>
      <c r="Z26" s="6" t="s">
        <v>198</v>
      </c>
      <c r="AA26" s="6" t="s">
        <v>142</v>
      </c>
      <c r="AB26" s="6" t="s">
        <v>417</v>
      </c>
      <c r="AC26" s="6" t="s">
        <v>199</v>
      </c>
      <c r="AD26" s="6" t="s">
        <v>422</v>
      </c>
      <c r="AE26" s="6" t="s">
        <v>423</v>
      </c>
      <c r="AF26" s="6" t="s">
        <v>140</v>
      </c>
      <c r="AG26" s="6" t="s">
        <v>140</v>
      </c>
      <c r="AH26" s="6" t="s">
        <v>202</v>
      </c>
      <c r="AI26" s="6" t="s">
        <v>203</v>
      </c>
      <c r="AJ26" s="6" t="s">
        <v>204</v>
      </c>
      <c r="AK26" s="6" t="s">
        <v>205</v>
      </c>
      <c r="AL26" s="6" t="s">
        <v>206</v>
      </c>
      <c r="AM26" s="6" t="s">
        <v>207</v>
      </c>
      <c r="AN26" s="6" t="s">
        <v>424</v>
      </c>
      <c r="AO26" s="6" t="s">
        <v>140</v>
      </c>
      <c r="AP26" s="6" t="s">
        <v>416</v>
      </c>
      <c r="AQ26" s="6" t="s">
        <v>209</v>
      </c>
      <c r="AR26" s="6" t="s">
        <v>210</v>
      </c>
      <c r="AS26" s="6" t="s">
        <v>211</v>
      </c>
      <c r="AT26" s="6" t="s">
        <v>425</v>
      </c>
      <c r="AU26" s="6" t="s">
        <v>297</v>
      </c>
      <c r="AV26" s="6" t="s">
        <v>140</v>
      </c>
      <c r="AW26" s="6" t="s">
        <v>140</v>
      </c>
      <c r="AX26" s="6" t="s">
        <v>214</v>
      </c>
      <c r="AY26" s="6" t="s">
        <v>215</v>
      </c>
      <c r="AZ26" s="6" t="s">
        <v>416</v>
      </c>
      <c r="BA26" s="6" t="s">
        <v>216</v>
      </c>
      <c r="BB26" s="6" t="s">
        <v>217</v>
      </c>
      <c r="BC26" s="6" t="s">
        <v>217</v>
      </c>
      <c r="BD26" s="6" t="s">
        <v>140</v>
      </c>
      <c r="BE26" s="6" t="s">
        <v>140</v>
      </c>
      <c r="BF26" s="6" t="s">
        <v>142</v>
      </c>
      <c r="BG26" s="6" t="s">
        <v>185</v>
      </c>
      <c r="BH26" s="6" t="s">
        <v>185</v>
      </c>
      <c r="BI26" s="6" t="s">
        <v>218</v>
      </c>
    </row>
    <row r="27" spans="1:61" ht="45" customHeight="1" x14ac:dyDescent="0.25">
      <c r="A27" s="2" t="s">
        <v>426</v>
      </c>
      <c r="B27" s="6" t="s">
        <v>137</v>
      </c>
      <c r="C27" s="6" t="s">
        <v>184</v>
      </c>
      <c r="D27" s="6" t="s">
        <v>185</v>
      </c>
      <c r="E27" s="6" t="s">
        <v>170</v>
      </c>
      <c r="F27" s="6" t="s">
        <v>186</v>
      </c>
      <c r="G27" s="6" t="s">
        <v>427</v>
      </c>
      <c r="H27" s="6" t="s">
        <v>428</v>
      </c>
      <c r="I27" s="6" t="s">
        <v>429</v>
      </c>
      <c r="J27" s="6" t="s">
        <v>285</v>
      </c>
      <c r="K27" s="6" t="s">
        <v>430</v>
      </c>
      <c r="L27" s="6" t="s">
        <v>427</v>
      </c>
      <c r="M27" s="6" t="s">
        <v>143</v>
      </c>
      <c r="N27" s="6" t="s">
        <v>427</v>
      </c>
      <c r="O27" s="6" t="s">
        <v>427</v>
      </c>
      <c r="P27" s="6" t="s">
        <v>431</v>
      </c>
      <c r="Q27" s="6" t="s">
        <v>432</v>
      </c>
      <c r="R27" s="6" t="s">
        <v>140</v>
      </c>
      <c r="S27" s="6" t="s">
        <v>140</v>
      </c>
      <c r="T27" s="6" t="s">
        <v>140</v>
      </c>
      <c r="U27" s="6" t="s">
        <v>140</v>
      </c>
      <c r="V27" s="6" t="s">
        <v>289</v>
      </c>
      <c r="W27" s="6" t="s">
        <v>290</v>
      </c>
      <c r="X27" s="6" t="s">
        <v>197</v>
      </c>
      <c r="Y27" s="6" t="s">
        <v>198</v>
      </c>
      <c r="Z27" s="6" t="s">
        <v>198</v>
      </c>
      <c r="AA27" s="6" t="s">
        <v>142</v>
      </c>
      <c r="AB27" s="6" t="s">
        <v>428</v>
      </c>
      <c r="AC27" s="6" t="s">
        <v>233</v>
      </c>
      <c r="AD27" s="6" t="s">
        <v>433</v>
      </c>
      <c r="AE27" s="6" t="s">
        <v>434</v>
      </c>
      <c r="AF27" s="6" t="s">
        <v>140</v>
      </c>
      <c r="AG27" s="6" t="s">
        <v>140</v>
      </c>
      <c r="AH27" s="6" t="s">
        <v>202</v>
      </c>
      <c r="AI27" s="6" t="s">
        <v>203</v>
      </c>
      <c r="AJ27" s="6" t="s">
        <v>204</v>
      </c>
      <c r="AK27" s="6" t="s">
        <v>205</v>
      </c>
      <c r="AL27" s="6" t="s">
        <v>293</v>
      </c>
      <c r="AM27" s="6" t="s">
        <v>294</v>
      </c>
      <c r="AN27" s="6" t="s">
        <v>435</v>
      </c>
      <c r="AO27" s="6" t="s">
        <v>140</v>
      </c>
      <c r="AP27" s="6" t="s">
        <v>427</v>
      </c>
      <c r="AQ27" s="6" t="s">
        <v>209</v>
      </c>
      <c r="AR27" s="6" t="s">
        <v>210</v>
      </c>
      <c r="AS27" s="6" t="s">
        <v>211</v>
      </c>
      <c r="AT27" s="6" t="s">
        <v>324</v>
      </c>
      <c r="AU27" s="6" t="s">
        <v>297</v>
      </c>
      <c r="AV27" s="6" t="s">
        <v>140</v>
      </c>
      <c r="AW27" s="6" t="s">
        <v>140</v>
      </c>
      <c r="AX27" s="6" t="s">
        <v>214</v>
      </c>
      <c r="AY27" s="6" t="s">
        <v>215</v>
      </c>
      <c r="AZ27" s="6" t="s">
        <v>427</v>
      </c>
      <c r="BA27" s="6" t="s">
        <v>216</v>
      </c>
      <c r="BB27" s="6" t="s">
        <v>217</v>
      </c>
      <c r="BC27" s="6" t="s">
        <v>217</v>
      </c>
      <c r="BD27" s="6" t="s">
        <v>140</v>
      </c>
      <c r="BE27" s="6" t="s">
        <v>140</v>
      </c>
      <c r="BF27" s="6" t="s">
        <v>142</v>
      </c>
      <c r="BG27" s="6" t="s">
        <v>185</v>
      </c>
      <c r="BH27" s="6" t="s">
        <v>185</v>
      </c>
      <c r="BI27" s="6" t="s">
        <v>218</v>
      </c>
    </row>
    <row r="28" spans="1:61" ht="45" customHeight="1" x14ac:dyDescent="0.25">
      <c r="A28" s="2" t="s">
        <v>436</v>
      </c>
      <c r="B28" s="6" t="s">
        <v>137</v>
      </c>
      <c r="C28" s="6" t="s">
        <v>184</v>
      </c>
      <c r="D28" s="6" t="s">
        <v>185</v>
      </c>
      <c r="E28" s="6" t="s">
        <v>170</v>
      </c>
      <c r="F28" s="6" t="s">
        <v>186</v>
      </c>
      <c r="G28" s="6" t="s">
        <v>437</v>
      </c>
      <c r="H28" s="6" t="s">
        <v>438</v>
      </c>
      <c r="I28" s="6" t="s">
        <v>439</v>
      </c>
      <c r="J28" s="6" t="s">
        <v>285</v>
      </c>
      <c r="K28" s="6" t="s">
        <v>440</v>
      </c>
      <c r="L28" s="6" t="s">
        <v>437</v>
      </c>
      <c r="M28" s="6" t="s">
        <v>143</v>
      </c>
      <c r="N28" s="6" t="s">
        <v>437</v>
      </c>
      <c r="O28" s="6" t="s">
        <v>437</v>
      </c>
      <c r="P28" s="6" t="s">
        <v>441</v>
      </c>
      <c r="Q28" s="6" t="s">
        <v>442</v>
      </c>
      <c r="R28" s="6" t="s">
        <v>140</v>
      </c>
      <c r="S28" s="6" t="s">
        <v>140</v>
      </c>
      <c r="T28" s="6" t="s">
        <v>140</v>
      </c>
      <c r="U28" s="6" t="s">
        <v>140</v>
      </c>
      <c r="V28" s="6" t="s">
        <v>289</v>
      </c>
      <c r="W28" s="6" t="s">
        <v>290</v>
      </c>
      <c r="X28" s="6" t="s">
        <v>197</v>
      </c>
      <c r="Y28" s="6" t="s">
        <v>198</v>
      </c>
      <c r="Z28" s="6" t="s">
        <v>198</v>
      </c>
      <c r="AA28" s="6" t="s">
        <v>142</v>
      </c>
      <c r="AB28" s="6" t="s">
        <v>438</v>
      </c>
      <c r="AC28" s="6" t="s">
        <v>233</v>
      </c>
      <c r="AD28" s="6" t="s">
        <v>443</v>
      </c>
      <c r="AE28" s="6" t="s">
        <v>444</v>
      </c>
      <c r="AF28" s="6" t="s">
        <v>140</v>
      </c>
      <c r="AG28" s="6" t="s">
        <v>140</v>
      </c>
      <c r="AH28" s="6" t="s">
        <v>202</v>
      </c>
      <c r="AI28" s="6" t="s">
        <v>203</v>
      </c>
      <c r="AJ28" s="6" t="s">
        <v>204</v>
      </c>
      <c r="AK28" s="6" t="s">
        <v>205</v>
      </c>
      <c r="AL28" s="6" t="s">
        <v>293</v>
      </c>
      <c r="AM28" s="6" t="s">
        <v>294</v>
      </c>
      <c r="AN28" s="6" t="s">
        <v>445</v>
      </c>
      <c r="AO28" s="6" t="s">
        <v>140</v>
      </c>
      <c r="AP28" s="6" t="s">
        <v>437</v>
      </c>
      <c r="AQ28" s="6" t="s">
        <v>209</v>
      </c>
      <c r="AR28" s="6" t="s">
        <v>210</v>
      </c>
      <c r="AS28" s="6" t="s">
        <v>211</v>
      </c>
      <c r="AT28" s="6" t="s">
        <v>324</v>
      </c>
      <c r="AU28" s="6" t="s">
        <v>297</v>
      </c>
      <c r="AV28" s="6" t="s">
        <v>140</v>
      </c>
      <c r="AW28" s="6" t="s">
        <v>140</v>
      </c>
      <c r="AX28" s="6" t="s">
        <v>214</v>
      </c>
      <c r="AY28" s="6" t="s">
        <v>215</v>
      </c>
      <c r="AZ28" s="6" t="s">
        <v>437</v>
      </c>
      <c r="BA28" s="6" t="s">
        <v>216</v>
      </c>
      <c r="BB28" s="6" t="s">
        <v>217</v>
      </c>
      <c r="BC28" s="6" t="s">
        <v>217</v>
      </c>
      <c r="BD28" s="6" t="s">
        <v>140</v>
      </c>
      <c r="BE28" s="6" t="s">
        <v>140</v>
      </c>
      <c r="BF28" s="6" t="s">
        <v>142</v>
      </c>
      <c r="BG28" s="6" t="s">
        <v>185</v>
      </c>
      <c r="BH28" s="6" t="s">
        <v>185</v>
      </c>
      <c r="BI28" s="6" t="s">
        <v>218</v>
      </c>
    </row>
    <row r="29" spans="1:61" ht="45" customHeight="1" x14ac:dyDescent="0.25">
      <c r="A29" s="2" t="s">
        <v>446</v>
      </c>
      <c r="B29" s="6" t="s">
        <v>137</v>
      </c>
      <c r="C29" s="6" t="s">
        <v>184</v>
      </c>
      <c r="D29" s="6" t="s">
        <v>185</v>
      </c>
      <c r="E29" s="6" t="s">
        <v>170</v>
      </c>
      <c r="F29" s="6" t="s">
        <v>186</v>
      </c>
      <c r="G29" s="6" t="s">
        <v>447</v>
      </c>
      <c r="H29" s="6" t="s">
        <v>448</v>
      </c>
      <c r="I29" s="6" t="s">
        <v>449</v>
      </c>
      <c r="J29" s="6" t="s">
        <v>190</v>
      </c>
      <c r="K29" s="6" t="s">
        <v>450</v>
      </c>
      <c r="L29" s="6" t="s">
        <v>447</v>
      </c>
      <c r="M29" s="6" t="s">
        <v>192</v>
      </c>
      <c r="N29" s="6" t="s">
        <v>447</v>
      </c>
      <c r="O29" s="6" t="s">
        <v>447</v>
      </c>
      <c r="P29" s="6" t="s">
        <v>451</v>
      </c>
      <c r="Q29" s="6" t="s">
        <v>452</v>
      </c>
      <c r="R29" s="6" t="s">
        <v>140</v>
      </c>
      <c r="S29" s="6" t="s">
        <v>140</v>
      </c>
      <c r="T29" s="6" t="s">
        <v>140</v>
      </c>
      <c r="U29" s="6" t="s">
        <v>140</v>
      </c>
      <c r="V29" s="6" t="s">
        <v>453</v>
      </c>
      <c r="W29" s="6" t="s">
        <v>454</v>
      </c>
      <c r="X29" s="6" t="s">
        <v>197</v>
      </c>
      <c r="Y29" s="6" t="s">
        <v>198</v>
      </c>
      <c r="Z29" s="6" t="s">
        <v>198</v>
      </c>
      <c r="AA29" s="6" t="s">
        <v>142</v>
      </c>
      <c r="AB29" s="6" t="s">
        <v>448</v>
      </c>
      <c r="AC29" s="6" t="s">
        <v>385</v>
      </c>
      <c r="AD29" s="6" t="s">
        <v>455</v>
      </c>
      <c r="AE29" s="6" t="s">
        <v>456</v>
      </c>
      <c r="AF29" s="6" t="s">
        <v>140</v>
      </c>
      <c r="AG29" s="6" t="s">
        <v>140</v>
      </c>
      <c r="AH29" s="6" t="s">
        <v>202</v>
      </c>
      <c r="AI29" s="6" t="s">
        <v>203</v>
      </c>
      <c r="AJ29" s="6" t="s">
        <v>204</v>
      </c>
      <c r="AK29" s="6" t="s">
        <v>205</v>
      </c>
      <c r="AL29" s="6" t="s">
        <v>388</v>
      </c>
      <c r="AM29" s="6" t="s">
        <v>389</v>
      </c>
      <c r="AN29" s="6" t="s">
        <v>457</v>
      </c>
      <c r="AO29" s="6" t="s">
        <v>140</v>
      </c>
      <c r="AP29" s="6" t="s">
        <v>447</v>
      </c>
      <c r="AQ29" s="6" t="s">
        <v>209</v>
      </c>
      <c r="AR29" s="6" t="s">
        <v>210</v>
      </c>
      <c r="AS29" s="6" t="s">
        <v>211</v>
      </c>
      <c r="AT29" s="6" t="s">
        <v>458</v>
      </c>
      <c r="AU29" s="6" t="s">
        <v>297</v>
      </c>
      <c r="AV29" s="6" t="s">
        <v>140</v>
      </c>
      <c r="AW29" s="6" t="s">
        <v>140</v>
      </c>
      <c r="AX29" s="6" t="s">
        <v>214</v>
      </c>
      <c r="AY29" s="6" t="s">
        <v>215</v>
      </c>
      <c r="AZ29" s="6" t="s">
        <v>447</v>
      </c>
      <c r="BA29" s="6" t="s">
        <v>216</v>
      </c>
      <c r="BB29" s="6" t="s">
        <v>217</v>
      </c>
      <c r="BC29" s="6" t="s">
        <v>217</v>
      </c>
      <c r="BD29" s="6" t="s">
        <v>140</v>
      </c>
      <c r="BE29" s="6" t="s">
        <v>140</v>
      </c>
      <c r="BF29" s="6" t="s">
        <v>142</v>
      </c>
      <c r="BG29" s="6" t="s">
        <v>185</v>
      </c>
      <c r="BH29" s="6" t="s">
        <v>185</v>
      </c>
      <c r="BI29" s="6" t="s">
        <v>218</v>
      </c>
    </row>
    <row r="30" spans="1:61" ht="45" customHeight="1" x14ac:dyDescent="0.25">
      <c r="A30" s="2" t="s">
        <v>459</v>
      </c>
      <c r="B30" s="6" t="s">
        <v>137</v>
      </c>
      <c r="C30" s="6" t="s">
        <v>184</v>
      </c>
      <c r="D30" s="6" t="s">
        <v>185</v>
      </c>
      <c r="E30" s="6" t="s">
        <v>170</v>
      </c>
      <c r="F30" s="6" t="s">
        <v>186</v>
      </c>
      <c r="G30" s="6" t="s">
        <v>460</v>
      </c>
      <c r="H30" s="6" t="s">
        <v>461</v>
      </c>
      <c r="I30" s="6" t="s">
        <v>462</v>
      </c>
      <c r="J30" s="6" t="s">
        <v>190</v>
      </c>
      <c r="K30" s="6" t="s">
        <v>463</v>
      </c>
      <c r="L30" s="6" t="s">
        <v>460</v>
      </c>
      <c r="M30" s="6" t="s">
        <v>192</v>
      </c>
      <c r="N30" s="6" t="s">
        <v>460</v>
      </c>
      <c r="O30" s="6" t="s">
        <v>460</v>
      </c>
      <c r="P30" s="6" t="s">
        <v>464</v>
      </c>
      <c r="Q30" s="6" t="s">
        <v>465</v>
      </c>
      <c r="R30" s="6" t="s">
        <v>140</v>
      </c>
      <c r="S30" s="6" t="s">
        <v>140</v>
      </c>
      <c r="T30" s="6" t="s">
        <v>140</v>
      </c>
      <c r="U30" s="6" t="s">
        <v>140</v>
      </c>
      <c r="V30" s="6" t="s">
        <v>453</v>
      </c>
      <c r="W30" s="6" t="s">
        <v>454</v>
      </c>
      <c r="X30" s="6" t="s">
        <v>197</v>
      </c>
      <c r="Y30" s="6" t="s">
        <v>198</v>
      </c>
      <c r="Z30" s="6" t="s">
        <v>198</v>
      </c>
      <c r="AA30" s="6" t="s">
        <v>142</v>
      </c>
      <c r="AB30" s="6" t="s">
        <v>461</v>
      </c>
      <c r="AC30" s="6" t="s">
        <v>199</v>
      </c>
      <c r="AD30" s="6" t="s">
        <v>466</v>
      </c>
      <c r="AE30" s="6" t="s">
        <v>467</v>
      </c>
      <c r="AF30" s="6" t="s">
        <v>140</v>
      </c>
      <c r="AG30" s="6" t="s">
        <v>140</v>
      </c>
      <c r="AH30" s="6" t="s">
        <v>202</v>
      </c>
      <c r="AI30" s="6" t="s">
        <v>203</v>
      </c>
      <c r="AJ30" s="6" t="s">
        <v>204</v>
      </c>
      <c r="AK30" s="6" t="s">
        <v>205</v>
      </c>
      <c r="AL30" s="6" t="s">
        <v>206</v>
      </c>
      <c r="AM30" s="6" t="s">
        <v>207</v>
      </c>
      <c r="AN30" s="6" t="s">
        <v>468</v>
      </c>
      <c r="AO30" s="6" t="s">
        <v>140</v>
      </c>
      <c r="AP30" s="6" t="s">
        <v>460</v>
      </c>
      <c r="AQ30" s="6" t="s">
        <v>209</v>
      </c>
      <c r="AR30" s="6" t="s">
        <v>210</v>
      </c>
      <c r="AS30" s="6" t="s">
        <v>211</v>
      </c>
      <c r="AT30" s="6" t="s">
        <v>469</v>
      </c>
      <c r="AU30" s="6" t="s">
        <v>297</v>
      </c>
      <c r="AV30" s="6" t="s">
        <v>140</v>
      </c>
      <c r="AW30" s="6" t="s">
        <v>140</v>
      </c>
      <c r="AX30" s="6" t="s">
        <v>214</v>
      </c>
      <c r="AY30" s="6" t="s">
        <v>215</v>
      </c>
      <c r="AZ30" s="6" t="s">
        <v>460</v>
      </c>
      <c r="BA30" s="6" t="s">
        <v>216</v>
      </c>
      <c r="BB30" s="6" t="s">
        <v>217</v>
      </c>
      <c r="BC30" s="6" t="s">
        <v>217</v>
      </c>
      <c r="BD30" s="6" t="s">
        <v>140</v>
      </c>
      <c r="BE30" s="6" t="s">
        <v>140</v>
      </c>
      <c r="BF30" s="6" t="s">
        <v>142</v>
      </c>
      <c r="BG30" s="6" t="s">
        <v>185</v>
      </c>
      <c r="BH30" s="6" t="s">
        <v>185</v>
      </c>
      <c r="BI30" s="6" t="s">
        <v>218</v>
      </c>
    </row>
    <row r="31" spans="1:61" ht="45" customHeight="1" x14ac:dyDescent="0.25">
      <c r="A31" s="2" t="s">
        <v>470</v>
      </c>
      <c r="B31" s="6" t="s">
        <v>137</v>
      </c>
      <c r="C31" s="6" t="s">
        <v>184</v>
      </c>
      <c r="D31" s="6" t="s">
        <v>185</v>
      </c>
      <c r="E31" s="6" t="s">
        <v>170</v>
      </c>
      <c r="F31" s="6" t="s">
        <v>186</v>
      </c>
      <c r="G31" s="6" t="s">
        <v>471</v>
      </c>
      <c r="H31" s="6" t="s">
        <v>472</v>
      </c>
      <c r="I31" s="6" t="s">
        <v>473</v>
      </c>
      <c r="J31" s="6" t="s">
        <v>285</v>
      </c>
      <c r="K31" s="6" t="s">
        <v>474</v>
      </c>
      <c r="L31" s="6" t="s">
        <v>471</v>
      </c>
      <c r="M31" s="6" t="s">
        <v>143</v>
      </c>
      <c r="N31" s="6" t="s">
        <v>471</v>
      </c>
      <c r="O31" s="6" t="s">
        <v>471</v>
      </c>
      <c r="P31" s="6" t="s">
        <v>475</v>
      </c>
      <c r="Q31" s="6" t="s">
        <v>476</v>
      </c>
      <c r="R31" s="6" t="s">
        <v>140</v>
      </c>
      <c r="S31" s="6" t="s">
        <v>140</v>
      </c>
      <c r="T31" s="6" t="s">
        <v>140</v>
      </c>
      <c r="U31" s="6" t="s">
        <v>140</v>
      </c>
      <c r="V31" s="6" t="s">
        <v>228</v>
      </c>
      <c r="W31" s="6" t="s">
        <v>229</v>
      </c>
      <c r="X31" s="6" t="s">
        <v>197</v>
      </c>
      <c r="Y31" s="6" t="s">
        <v>198</v>
      </c>
      <c r="Z31" s="6" t="s">
        <v>198</v>
      </c>
      <c r="AA31" s="6" t="s">
        <v>142</v>
      </c>
      <c r="AB31" s="6" t="s">
        <v>472</v>
      </c>
      <c r="AC31" s="6" t="s">
        <v>233</v>
      </c>
      <c r="AD31" s="6" t="s">
        <v>477</v>
      </c>
      <c r="AE31" s="6" t="s">
        <v>478</v>
      </c>
      <c r="AF31" s="6" t="s">
        <v>140</v>
      </c>
      <c r="AG31" s="6" t="s">
        <v>140</v>
      </c>
      <c r="AH31" s="6" t="s">
        <v>202</v>
      </c>
      <c r="AI31" s="6" t="s">
        <v>203</v>
      </c>
      <c r="AJ31" s="6" t="s">
        <v>204</v>
      </c>
      <c r="AK31" s="6" t="s">
        <v>205</v>
      </c>
      <c r="AL31" s="6" t="s">
        <v>293</v>
      </c>
      <c r="AM31" s="6" t="s">
        <v>294</v>
      </c>
      <c r="AN31" s="6" t="s">
        <v>479</v>
      </c>
      <c r="AO31" s="6" t="s">
        <v>140</v>
      </c>
      <c r="AP31" s="6" t="s">
        <v>471</v>
      </c>
      <c r="AQ31" s="6" t="s">
        <v>209</v>
      </c>
      <c r="AR31" s="6" t="s">
        <v>210</v>
      </c>
      <c r="AS31" s="6" t="s">
        <v>211</v>
      </c>
      <c r="AT31" s="6" t="s">
        <v>337</v>
      </c>
      <c r="AU31" s="6" t="s">
        <v>297</v>
      </c>
      <c r="AV31" s="6" t="s">
        <v>140</v>
      </c>
      <c r="AW31" s="6" t="s">
        <v>140</v>
      </c>
      <c r="AX31" s="6" t="s">
        <v>214</v>
      </c>
      <c r="AY31" s="6" t="s">
        <v>215</v>
      </c>
      <c r="AZ31" s="6" t="s">
        <v>471</v>
      </c>
      <c r="BA31" s="6" t="s">
        <v>216</v>
      </c>
      <c r="BB31" s="6" t="s">
        <v>217</v>
      </c>
      <c r="BC31" s="6" t="s">
        <v>217</v>
      </c>
      <c r="BD31" s="6" t="s">
        <v>140</v>
      </c>
      <c r="BE31" s="6" t="s">
        <v>140</v>
      </c>
      <c r="BF31" s="6" t="s">
        <v>142</v>
      </c>
      <c r="BG31" s="6" t="s">
        <v>185</v>
      </c>
      <c r="BH31" s="6" t="s">
        <v>185</v>
      </c>
      <c r="BI31" s="6" t="s">
        <v>218</v>
      </c>
    </row>
    <row r="32" spans="1:61" ht="45" customHeight="1" x14ac:dyDescent="0.25">
      <c r="A32" s="2" t="s">
        <v>480</v>
      </c>
      <c r="B32" s="6" t="s">
        <v>137</v>
      </c>
      <c r="C32" s="6" t="s">
        <v>184</v>
      </c>
      <c r="D32" s="6" t="s">
        <v>185</v>
      </c>
      <c r="E32" s="6" t="s">
        <v>170</v>
      </c>
      <c r="F32" s="6" t="s">
        <v>186</v>
      </c>
      <c r="G32" s="6" t="s">
        <v>481</v>
      </c>
      <c r="H32" s="6" t="s">
        <v>482</v>
      </c>
      <c r="I32" s="6" t="s">
        <v>483</v>
      </c>
      <c r="J32" s="6" t="s">
        <v>190</v>
      </c>
      <c r="K32" s="6" t="s">
        <v>484</v>
      </c>
      <c r="L32" s="6" t="s">
        <v>481</v>
      </c>
      <c r="M32" s="6" t="s">
        <v>192</v>
      </c>
      <c r="N32" s="6" t="s">
        <v>481</v>
      </c>
      <c r="O32" s="6" t="s">
        <v>481</v>
      </c>
      <c r="P32" s="6" t="s">
        <v>485</v>
      </c>
      <c r="Q32" s="6" t="s">
        <v>486</v>
      </c>
      <c r="R32" s="6" t="s">
        <v>140</v>
      </c>
      <c r="S32" s="6" t="s">
        <v>140</v>
      </c>
      <c r="T32" s="6" t="s">
        <v>140</v>
      </c>
      <c r="U32" s="6" t="s">
        <v>140</v>
      </c>
      <c r="V32" s="6" t="s">
        <v>345</v>
      </c>
      <c r="W32" s="6" t="s">
        <v>346</v>
      </c>
      <c r="X32" s="6" t="s">
        <v>197</v>
      </c>
      <c r="Y32" s="6" t="s">
        <v>198</v>
      </c>
      <c r="Z32" s="6" t="s">
        <v>198</v>
      </c>
      <c r="AA32" s="6" t="s">
        <v>142</v>
      </c>
      <c r="AB32" s="6" t="s">
        <v>482</v>
      </c>
      <c r="AC32" s="6" t="s">
        <v>385</v>
      </c>
      <c r="AD32" s="6" t="s">
        <v>487</v>
      </c>
      <c r="AE32" s="6" t="s">
        <v>488</v>
      </c>
      <c r="AF32" s="6" t="s">
        <v>140</v>
      </c>
      <c r="AG32" s="6" t="s">
        <v>140</v>
      </c>
      <c r="AH32" s="6" t="s">
        <v>202</v>
      </c>
      <c r="AI32" s="6" t="s">
        <v>203</v>
      </c>
      <c r="AJ32" s="6" t="s">
        <v>204</v>
      </c>
      <c r="AK32" s="6" t="s">
        <v>205</v>
      </c>
      <c r="AL32" s="6" t="s">
        <v>388</v>
      </c>
      <c r="AM32" s="6" t="s">
        <v>389</v>
      </c>
      <c r="AN32" s="6" t="s">
        <v>489</v>
      </c>
      <c r="AO32" s="6" t="s">
        <v>140</v>
      </c>
      <c r="AP32" s="6" t="s">
        <v>481</v>
      </c>
      <c r="AQ32" s="6" t="s">
        <v>209</v>
      </c>
      <c r="AR32" s="6" t="s">
        <v>210</v>
      </c>
      <c r="AS32" s="6" t="s">
        <v>211</v>
      </c>
      <c r="AT32" s="6" t="s">
        <v>296</v>
      </c>
      <c r="AU32" s="6" t="s">
        <v>297</v>
      </c>
      <c r="AV32" s="6" t="s">
        <v>140</v>
      </c>
      <c r="AW32" s="6" t="s">
        <v>140</v>
      </c>
      <c r="AX32" s="6" t="s">
        <v>214</v>
      </c>
      <c r="AY32" s="6" t="s">
        <v>215</v>
      </c>
      <c r="AZ32" s="6" t="s">
        <v>481</v>
      </c>
      <c r="BA32" s="6" t="s">
        <v>216</v>
      </c>
      <c r="BB32" s="6" t="s">
        <v>217</v>
      </c>
      <c r="BC32" s="6" t="s">
        <v>217</v>
      </c>
      <c r="BD32" s="6" t="s">
        <v>140</v>
      </c>
      <c r="BE32" s="6" t="s">
        <v>140</v>
      </c>
      <c r="BF32" s="6" t="s">
        <v>142</v>
      </c>
      <c r="BG32" s="6" t="s">
        <v>185</v>
      </c>
      <c r="BH32" s="6" t="s">
        <v>185</v>
      </c>
      <c r="BI32" s="6" t="s">
        <v>218</v>
      </c>
    </row>
    <row r="33" spans="1:61" ht="45" customHeight="1" x14ac:dyDescent="0.25">
      <c r="A33" s="2" t="s">
        <v>490</v>
      </c>
      <c r="B33" s="6" t="s">
        <v>137</v>
      </c>
      <c r="C33" s="6" t="s">
        <v>184</v>
      </c>
      <c r="D33" s="6" t="s">
        <v>185</v>
      </c>
      <c r="E33" s="6" t="s">
        <v>170</v>
      </c>
      <c r="F33" s="6" t="s">
        <v>186</v>
      </c>
      <c r="G33" s="6" t="s">
        <v>491</v>
      </c>
      <c r="H33" s="6" t="s">
        <v>492</v>
      </c>
      <c r="I33" s="6" t="s">
        <v>493</v>
      </c>
      <c r="J33" s="6" t="s">
        <v>285</v>
      </c>
      <c r="K33" s="6" t="s">
        <v>494</v>
      </c>
      <c r="L33" s="6" t="s">
        <v>491</v>
      </c>
      <c r="M33" s="6" t="s">
        <v>143</v>
      </c>
      <c r="N33" s="6" t="s">
        <v>491</v>
      </c>
      <c r="O33" s="6" t="s">
        <v>491</v>
      </c>
      <c r="P33" s="6" t="s">
        <v>495</v>
      </c>
      <c r="Q33" s="6" t="s">
        <v>496</v>
      </c>
      <c r="R33" s="6" t="s">
        <v>140</v>
      </c>
      <c r="S33" s="6" t="s">
        <v>140</v>
      </c>
      <c r="T33" s="6" t="s">
        <v>140</v>
      </c>
      <c r="U33" s="6" t="s">
        <v>140</v>
      </c>
      <c r="V33" s="6" t="s">
        <v>345</v>
      </c>
      <c r="W33" s="6" t="s">
        <v>346</v>
      </c>
      <c r="X33" s="6" t="s">
        <v>197</v>
      </c>
      <c r="Y33" s="6" t="s">
        <v>198</v>
      </c>
      <c r="Z33" s="6" t="s">
        <v>198</v>
      </c>
      <c r="AA33" s="6" t="s">
        <v>142</v>
      </c>
      <c r="AB33" s="6" t="s">
        <v>492</v>
      </c>
      <c r="AC33" s="6" t="s">
        <v>233</v>
      </c>
      <c r="AD33" s="6" t="s">
        <v>497</v>
      </c>
      <c r="AE33" s="6" t="s">
        <v>498</v>
      </c>
      <c r="AF33" s="6" t="s">
        <v>140</v>
      </c>
      <c r="AG33" s="6" t="s">
        <v>140</v>
      </c>
      <c r="AH33" s="6" t="s">
        <v>202</v>
      </c>
      <c r="AI33" s="6" t="s">
        <v>203</v>
      </c>
      <c r="AJ33" s="6" t="s">
        <v>204</v>
      </c>
      <c r="AK33" s="6" t="s">
        <v>205</v>
      </c>
      <c r="AL33" s="6" t="s">
        <v>293</v>
      </c>
      <c r="AM33" s="6" t="s">
        <v>294</v>
      </c>
      <c r="AN33" s="6" t="s">
        <v>499</v>
      </c>
      <c r="AO33" s="6" t="s">
        <v>140</v>
      </c>
      <c r="AP33" s="6" t="s">
        <v>491</v>
      </c>
      <c r="AQ33" s="6" t="s">
        <v>209</v>
      </c>
      <c r="AR33" s="6" t="s">
        <v>210</v>
      </c>
      <c r="AS33" s="6" t="s">
        <v>211</v>
      </c>
      <c r="AT33" s="6" t="s">
        <v>500</v>
      </c>
      <c r="AU33" s="6" t="s">
        <v>297</v>
      </c>
      <c r="AV33" s="6" t="s">
        <v>140</v>
      </c>
      <c r="AW33" s="6" t="s">
        <v>140</v>
      </c>
      <c r="AX33" s="6" t="s">
        <v>214</v>
      </c>
      <c r="AY33" s="6" t="s">
        <v>215</v>
      </c>
      <c r="AZ33" s="6" t="s">
        <v>491</v>
      </c>
      <c r="BA33" s="6" t="s">
        <v>216</v>
      </c>
      <c r="BB33" s="6" t="s">
        <v>217</v>
      </c>
      <c r="BC33" s="6" t="s">
        <v>217</v>
      </c>
      <c r="BD33" s="6" t="s">
        <v>140</v>
      </c>
      <c r="BE33" s="6" t="s">
        <v>140</v>
      </c>
      <c r="BF33" s="6" t="s">
        <v>142</v>
      </c>
      <c r="BG33" s="6" t="s">
        <v>185</v>
      </c>
      <c r="BH33" s="6" t="s">
        <v>185</v>
      </c>
      <c r="BI33" s="6" t="s">
        <v>218</v>
      </c>
    </row>
    <row r="34" spans="1:61" ht="45" customHeight="1" x14ac:dyDescent="0.25">
      <c r="A34" s="2" t="s">
        <v>501</v>
      </c>
      <c r="B34" s="6" t="s">
        <v>137</v>
      </c>
      <c r="C34" s="6" t="s">
        <v>184</v>
      </c>
      <c r="D34" s="6" t="s">
        <v>185</v>
      </c>
      <c r="E34" s="6" t="s">
        <v>170</v>
      </c>
      <c r="F34" s="6" t="s">
        <v>186</v>
      </c>
      <c r="G34" s="6" t="s">
        <v>502</v>
      </c>
      <c r="H34" s="6" t="s">
        <v>503</v>
      </c>
      <c r="I34" s="6" t="s">
        <v>504</v>
      </c>
      <c r="J34" s="6" t="s">
        <v>285</v>
      </c>
      <c r="K34" s="6" t="s">
        <v>505</v>
      </c>
      <c r="L34" s="6" t="s">
        <v>502</v>
      </c>
      <c r="M34" s="6" t="s">
        <v>143</v>
      </c>
      <c r="N34" s="6" t="s">
        <v>502</v>
      </c>
      <c r="O34" s="6" t="s">
        <v>502</v>
      </c>
      <c r="P34" s="6" t="s">
        <v>506</v>
      </c>
      <c r="Q34" s="6" t="s">
        <v>507</v>
      </c>
      <c r="R34" s="6" t="s">
        <v>140</v>
      </c>
      <c r="S34" s="6" t="s">
        <v>140</v>
      </c>
      <c r="T34" s="6" t="s">
        <v>140</v>
      </c>
      <c r="U34" s="6" t="s">
        <v>140</v>
      </c>
      <c r="V34" s="6" t="s">
        <v>274</v>
      </c>
      <c r="W34" s="6" t="s">
        <v>275</v>
      </c>
      <c r="X34" s="6" t="s">
        <v>197</v>
      </c>
      <c r="Y34" s="6" t="s">
        <v>198</v>
      </c>
      <c r="Z34" s="6" t="s">
        <v>198</v>
      </c>
      <c r="AA34" s="6" t="s">
        <v>142</v>
      </c>
      <c r="AB34" s="6" t="s">
        <v>503</v>
      </c>
      <c r="AC34" s="6" t="s">
        <v>233</v>
      </c>
      <c r="AD34" s="6" t="s">
        <v>508</v>
      </c>
      <c r="AE34" s="6" t="s">
        <v>509</v>
      </c>
      <c r="AF34" s="6" t="s">
        <v>140</v>
      </c>
      <c r="AG34" s="6" t="s">
        <v>140</v>
      </c>
      <c r="AH34" s="6" t="s">
        <v>202</v>
      </c>
      <c r="AI34" s="6" t="s">
        <v>203</v>
      </c>
      <c r="AJ34" s="6" t="s">
        <v>204</v>
      </c>
      <c r="AK34" s="6" t="s">
        <v>205</v>
      </c>
      <c r="AL34" s="6" t="s">
        <v>293</v>
      </c>
      <c r="AM34" s="6" t="s">
        <v>294</v>
      </c>
      <c r="AN34" s="6" t="s">
        <v>510</v>
      </c>
      <c r="AO34" s="6" t="s">
        <v>140</v>
      </c>
      <c r="AP34" s="6" t="s">
        <v>502</v>
      </c>
      <c r="AQ34" s="6" t="s">
        <v>209</v>
      </c>
      <c r="AR34" s="6" t="s">
        <v>210</v>
      </c>
      <c r="AS34" s="6" t="s">
        <v>211</v>
      </c>
      <c r="AT34" s="6" t="s">
        <v>511</v>
      </c>
      <c r="AU34" s="6" t="s">
        <v>512</v>
      </c>
      <c r="AV34" s="6" t="s">
        <v>140</v>
      </c>
      <c r="AW34" s="6" t="s">
        <v>140</v>
      </c>
      <c r="AX34" s="6" t="s">
        <v>214</v>
      </c>
      <c r="AY34" s="6" t="s">
        <v>215</v>
      </c>
      <c r="AZ34" s="6" t="s">
        <v>502</v>
      </c>
      <c r="BA34" s="6" t="s">
        <v>216</v>
      </c>
      <c r="BB34" s="6" t="s">
        <v>217</v>
      </c>
      <c r="BC34" s="6" t="s">
        <v>217</v>
      </c>
      <c r="BD34" s="6" t="s">
        <v>140</v>
      </c>
      <c r="BE34" s="6" t="s">
        <v>140</v>
      </c>
      <c r="BF34" s="6" t="s">
        <v>142</v>
      </c>
      <c r="BG34" s="6" t="s">
        <v>185</v>
      </c>
      <c r="BH34" s="6" t="s">
        <v>185</v>
      </c>
      <c r="BI34" s="6" t="s">
        <v>218</v>
      </c>
    </row>
    <row r="35" spans="1:61" ht="45" customHeight="1" x14ac:dyDescent="0.25">
      <c r="A35" s="2" t="s">
        <v>513</v>
      </c>
      <c r="B35" s="6" t="s">
        <v>137</v>
      </c>
      <c r="C35" s="6" t="s">
        <v>184</v>
      </c>
      <c r="D35" s="6" t="s">
        <v>185</v>
      </c>
      <c r="E35" s="6" t="s">
        <v>170</v>
      </c>
      <c r="F35" s="6" t="s">
        <v>186</v>
      </c>
      <c r="G35" s="6" t="s">
        <v>514</v>
      </c>
      <c r="H35" s="6" t="s">
        <v>515</v>
      </c>
      <c r="I35" s="6" t="s">
        <v>516</v>
      </c>
      <c r="J35" s="6" t="s">
        <v>190</v>
      </c>
      <c r="K35" s="6" t="s">
        <v>517</v>
      </c>
      <c r="L35" s="6" t="s">
        <v>514</v>
      </c>
      <c r="M35" s="6" t="s">
        <v>192</v>
      </c>
      <c r="N35" s="6" t="s">
        <v>514</v>
      </c>
      <c r="O35" s="6" t="s">
        <v>514</v>
      </c>
      <c r="P35" s="6" t="s">
        <v>518</v>
      </c>
      <c r="Q35" s="6" t="s">
        <v>519</v>
      </c>
      <c r="R35" s="6" t="s">
        <v>140</v>
      </c>
      <c r="S35" s="6" t="s">
        <v>140</v>
      </c>
      <c r="T35" s="6" t="s">
        <v>140</v>
      </c>
      <c r="U35" s="6" t="s">
        <v>140</v>
      </c>
      <c r="V35" s="6" t="s">
        <v>520</v>
      </c>
      <c r="W35" s="6" t="s">
        <v>521</v>
      </c>
      <c r="X35" s="6" t="s">
        <v>197</v>
      </c>
      <c r="Y35" s="6" t="s">
        <v>198</v>
      </c>
      <c r="Z35" s="6" t="s">
        <v>198</v>
      </c>
      <c r="AA35" s="6" t="s">
        <v>142</v>
      </c>
      <c r="AB35" s="6" t="s">
        <v>515</v>
      </c>
      <c r="AC35" s="6" t="s">
        <v>385</v>
      </c>
      <c r="AD35" s="6" t="s">
        <v>522</v>
      </c>
      <c r="AE35" s="6" t="s">
        <v>523</v>
      </c>
      <c r="AF35" s="6" t="s">
        <v>140</v>
      </c>
      <c r="AG35" s="6" t="s">
        <v>140</v>
      </c>
      <c r="AH35" s="6" t="s">
        <v>202</v>
      </c>
      <c r="AI35" s="6" t="s">
        <v>203</v>
      </c>
      <c r="AJ35" s="6" t="s">
        <v>204</v>
      </c>
      <c r="AK35" s="6" t="s">
        <v>205</v>
      </c>
      <c r="AL35" s="6" t="s">
        <v>388</v>
      </c>
      <c r="AM35" s="6" t="s">
        <v>389</v>
      </c>
      <c r="AN35" s="6" t="s">
        <v>524</v>
      </c>
      <c r="AO35" s="6" t="s">
        <v>140</v>
      </c>
      <c r="AP35" s="6" t="s">
        <v>514</v>
      </c>
      <c r="AQ35" s="6" t="s">
        <v>209</v>
      </c>
      <c r="AR35" s="6" t="s">
        <v>210</v>
      </c>
      <c r="AS35" s="6" t="s">
        <v>211</v>
      </c>
      <c r="AT35" s="6" t="s">
        <v>525</v>
      </c>
      <c r="AU35" s="6" t="s">
        <v>526</v>
      </c>
      <c r="AV35" s="6" t="s">
        <v>140</v>
      </c>
      <c r="AW35" s="6" t="s">
        <v>140</v>
      </c>
      <c r="AX35" s="6" t="s">
        <v>214</v>
      </c>
      <c r="AY35" s="6" t="s">
        <v>215</v>
      </c>
      <c r="AZ35" s="6" t="s">
        <v>514</v>
      </c>
      <c r="BA35" s="6" t="s">
        <v>216</v>
      </c>
      <c r="BB35" s="6" t="s">
        <v>217</v>
      </c>
      <c r="BC35" s="6" t="s">
        <v>217</v>
      </c>
      <c r="BD35" s="6" t="s">
        <v>140</v>
      </c>
      <c r="BE35" s="6" t="s">
        <v>140</v>
      </c>
      <c r="BF35" s="6" t="s">
        <v>142</v>
      </c>
      <c r="BG35" s="6" t="s">
        <v>185</v>
      </c>
      <c r="BH35" s="6" t="s">
        <v>185</v>
      </c>
      <c r="BI35" s="6" t="s">
        <v>218</v>
      </c>
    </row>
    <row r="36" spans="1:61" ht="45" customHeight="1" x14ac:dyDescent="0.25">
      <c r="A36" s="2" t="s">
        <v>527</v>
      </c>
      <c r="B36" s="6" t="s">
        <v>137</v>
      </c>
      <c r="C36" s="6" t="s">
        <v>184</v>
      </c>
      <c r="D36" s="6" t="s">
        <v>185</v>
      </c>
      <c r="E36" s="6" t="s">
        <v>170</v>
      </c>
      <c r="F36" s="6" t="s">
        <v>186</v>
      </c>
      <c r="G36" s="6" t="s">
        <v>528</v>
      </c>
      <c r="H36" s="6" t="s">
        <v>529</v>
      </c>
      <c r="I36" s="6" t="s">
        <v>530</v>
      </c>
      <c r="J36" s="6" t="s">
        <v>190</v>
      </c>
      <c r="K36" s="6" t="s">
        <v>531</v>
      </c>
      <c r="L36" s="6" t="s">
        <v>528</v>
      </c>
      <c r="M36" s="6" t="s">
        <v>192</v>
      </c>
      <c r="N36" s="6" t="s">
        <v>528</v>
      </c>
      <c r="O36" s="6" t="s">
        <v>528</v>
      </c>
      <c r="P36" s="6" t="s">
        <v>532</v>
      </c>
      <c r="Q36" s="6" t="s">
        <v>533</v>
      </c>
      <c r="R36" s="6" t="s">
        <v>140</v>
      </c>
      <c r="S36" s="6" t="s">
        <v>140</v>
      </c>
      <c r="T36" s="6" t="s">
        <v>140</v>
      </c>
      <c r="U36" s="6" t="s">
        <v>140</v>
      </c>
      <c r="V36" s="6" t="s">
        <v>274</v>
      </c>
      <c r="W36" s="6" t="s">
        <v>275</v>
      </c>
      <c r="X36" s="6" t="s">
        <v>197</v>
      </c>
      <c r="Y36" s="6" t="s">
        <v>198</v>
      </c>
      <c r="Z36" s="6" t="s">
        <v>198</v>
      </c>
      <c r="AA36" s="6" t="s">
        <v>142</v>
      </c>
      <c r="AB36" s="6" t="s">
        <v>529</v>
      </c>
      <c r="AC36" s="6" t="s">
        <v>385</v>
      </c>
      <c r="AD36" s="6" t="s">
        <v>534</v>
      </c>
      <c r="AE36" s="6" t="s">
        <v>535</v>
      </c>
      <c r="AF36" s="6" t="s">
        <v>140</v>
      </c>
      <c r="AG36" s="6" t="s">
        <v>140</v>
      </c>
      <c r="AH36" s="6" t="s">
        <v>202</v>
      </c>
      <c r="AI36" s="6" t="s">
        <v>203</v>
      </c>
      <c r="AJ36" s="6" t="s">
        <v>204</v>
      </c>
      <c r="AK36" s="6" t="s">
        <v>205</v>
      </c>
      <c r="AL36" s="6" t="s">
        <v>388</v>
      </c>
      <c r="AM36" s="6" t="s">
        <v>389</v>
      </c>
      <c r="AN36" s="6" t="s">
        <v>536</v>
      </c>
      <c r="AO36" s="6" t="s">
        <v>140</v>
      </c>
      <c r="AP36" s="6" t="s">
        <v>528</v>
      </c>
      <c r="AQ36" s="6" t="s">
        <v>209</v>
      </c>
      <c r="AR36" s="6" t="s">
        <v>210</v>
      </c>
      <c r="AS36" s="6" t="s">
        <v>211</v>
      </c>
      <c r="AT36" s="6" t="s">
        <v>537</v>
      </c>
      <c r="AU36" s="6" t="s">
        <v>526</v>
      </c>
      <c r="AV36" s="6" t="s">
        <v>140</v>
      </c>
      <c r="AW36" s="6" t="s">
        <v>140</v>
      </c>
      <c r="AX36" s="6" t="s">
        <v>214</v>
      </c>
      <c r="AY36" s="6" t="s">
        <v>215</v>
      </c>
      <c r="AZ36" s="6" t="s">
        <v>528</v>
      </c>
      <c r="BA36" s="6" t="s">
        <v>216</v>
      </c>
      <c r="BB36" s="6" t="s">
        <v>217</v>
      </c>
      <c r="BC36" s="6" t="s">
        <v>217</v>
      </c>
      <c r="BD36" s="6" t="s">
        <v>140</v>
      </c>
      <c r="BE36" s="6" t="s">
        <v>140</v>
      </c>
      <c r="BF36" s="6" t="s">
        <v>142</v>
      </c>
      <c r="BG36" s="6" t="s">
        <v>185</v>
      </c>
      <c r="BH36" s="6" t="s">
        <v>185</v>
      </c>
      <c r="BI36" s="6" t="s">
        <v>218</v>
      </c>
    </row>
    <row r="37" spans="1:61" ht="45" customHeight="1" x14ac:dyDescent="0.25">
      <c r="A37" s="2" t="s">
        <v>538</v>
      </c>
      <c r="B37" s="6" t="s">
        <v>137</v>
      </c>
      <c r="C37" s="6" t="s">
        <v>184</v>
      </c>
      <c r="D37" s="6" t="s">
        <v>185</v>
      </c>
      <c r="E37" s="6" t="s">
        <v>170</v>
      </c>
      <c r="F37" s="6" t="s">
        <v>186</v>
      </c>
      <c r="G37" s="6" t="s">
        <v>539</v>
      </c>
      <c r="H37" s="6" t="s">
        <v>540</v>
      </c>
      <c r="I37" s="6" t="s">
        <v>541</v>
      </c>
      <c r="J37" s="6" t="s">
        <v>542</v>
      </c>
      <c r="K37" s="6" t="s">
        <v>543</v>
      </c>
      <c r="L37" s="6" t="s">
        <v>539</v>
      </c>
      <c r="M37" s="6" t="s">
        <v>544</v>
      </c>
      <c r="N37" s="6" t="s">
        <v>539</v>
      </c>
      <c r="O37" s="6" t="s">
        <v>539</v>
      </c>
      <c r="P37" s="6" t="s">
        <v>545</v>
      </c>
      <c r="Q37" s="6" t="s">
        <v>546</v>
      </c>
      <c r="R37" s="6" t="s">
        <v>140</v>
      </c>
      <c r="S37" s="6" t="s">
        <v>140</v>
      </c>
      <c r="T37" s="6" t="s">
        <v>140</v>
      </c>
      <c r="U37" s="6" t="s">
        <v>140</v>
      </c>
      <c r="V37" s="6" t="s">
        <v>547</v>
      </c>
      <c r="W37" s="6" t="s">
        <v>548</v>
      </c>
      <c r="X37" s="6" t="s">
        <v>197</v>
      </c>
      <c r="Y37" s="6" t="s">
        <v>198</v>
      </c>
      <c r="Z37" s="6" t="s">
        <v>198</v>
      </c>
      <c r="AA37" s="6" t="s">
        <v>142</v>
      </c>
      <c r="AB37" s="6" t="s">
        <v>540</v>
      </c>
      <c r="AC37" s="6" t="s">
        <v>549</v>
      </c>
      <c r="AD37" s="6" t="s">
        <v>550</v>
      </c>
      <c r="AE37" s="6" t="s">
        <v>551</v>
      </c>
      <c r="AF37" s="6" t="s">
        <v>140</v>
      </c>
      <c r="AG37" s="6" t="s">
        <v>140</v>
      </c>
      <c r="AH37" s="6" t="s">
        <v>202</v>
      </c>
      <c r="AI37" s="6" t="s">
        <v>203</v>
      </c>
      <c r="AJ37" s="6" t="s">
        <v>204</v>
      </c>
      <c r="AK37" s="6" t="s">
        <v>205</v>
      </c>
      <c r="AL37" s="6" t="s">
        <v>549</v>
      </c>
      <c r="AM37" s="6" t="s">
        <v>552</v>
      </c>
      <c r="AN37" s="6" t="s">
        <v>553</v>
      </c>
      <c r="AO37" s="6" t="s">
        <v>140</v>
      </c>
      <c r="AP37" s="6" t="s">
        <v>539</v>
      </c>
      <c r="AQ37" s="6" t="s">
        <v>209</v>
      </c>
      <c r="AR37" s="6" t="s">
        <v>210</v>
      </c>
      <c r="AS37" s="6" t="s">
        <v>211</v>
      </c>
      <c r="AT37" s="6" t="s">
        <v>554</v>
      </c>
      <c r="AU37" s="6" t="s">
        <v>555</v>
      </c>
      <c r="AV37" s="6" t="s">
        <v>140</v>
      </c>
      <c r="AW37" s="6" t="s">
        <v>140</v>
      </c>
      <c r="AX37" s="6" t="s">
        <v>214</v>
      </c>
      <c r="AY37" s="6" t="s">
        <v>215</v>
      </c>
      <c r="AZ37" s="6" t="s">
        <v>539</v>
      </c>
      <c r="BA37" s="6" t="s">
        <v>216</v>
      </c>
      <c r="BB37" s="6" t="s">
        <v>217</v>
      </c>
      <c r="BC37" s="6" t="s">
        <v>217</v>
      </c>
      <c r="BD37" s="6" t="s">
        <v>140</v>
      </c>
      <c r="BE37" s="6" t="s">
        <v>140</v>
      </c>
      <c r="BF37" s="6" t="s">
        <v>142</v>
      </c>
      <c r="BG37" s="6" t="s">
        <v>185</v>
      </c>
      <c r="BH37" s="6" t="s">
        <v>185</v>
      </c>
      <c r="BI37" s="6" t="s">
        <v>218</v>
      </c>
    </row>
    <row r="38" spans="1:61" ht="45" customHeight="1" x14ac:dyDescent="0.25">
      <c r="A38" s="2" t="s">
        <v>556</v>
      </c>
      <c r="B38" s="6" t="s">
        <v>137</v>
      </c>
      <c r="C38" s="6" t="s">
        <v>184</v>
      </c>
      <c r="D38" s="6" t="s">
        <v>185</v>
      </c>
      <c r="E38" s="6" t="s">
        <v>170</v>
      </c>
      <c r="F38" s="6" t="s">
        <v>186</v>
      </c>
      <c r="G38" s="6" t="s">
        <v>557</v>
      </c>
      <c r="H38" s="6" t="s">
        <v>558</v>
      </c>
      <c r="I38" s="6" t="s">
        <v>559</v>
      </c>
      <c r="J38" s="6" t="s">
        <v>542</v>
      </c>
      <c r="K38" s="6" t="s">
        <v>560</v>
      </c>
      <c r="L38" s="6" t="s">
        <v>557</v>
      </c>
      <c r="M38" s="6" t="s">
        <v>544</v>
      </c>
      <c r="N38" s="6" t="s">
        <v>557</v>
      </c>
      <c r="O38" s="6" t="s">
        <v>557</v>
      </c>
      <c r="P38" s="6" t="s">
        <v>561</v>
      </c>
      <c r="Q38" s="6" t="s">
        <v>562</v>
      </c>
      <c r="R38" s="6" t="s">
        <v>140</v>
      </c>
      <c r="S38" s="6" t="s">
        <v>140</v>
      </c>
      <c r="T38" s="6" t="s">
        <v>140</v>
      </c>
      <c r="U38" s="6" t="s">
        <v>140</v>
      </c>
      <c r="V38" s="6" t="s">
        <v>563</v>
      </c>
      <c r="W38" s="6" t="s">
        <v>564</v>
      </c>
      <c r="X38" s="6" t="s">
        <v>197</v>
      </c>
      <c r="Y38" s="6" t="s">
        <v>198</v>
      </c>
      <c r="Z38" s="6" t="s">
        <v>198</v>
      </c>
      <c r="AA38" s="6" t="s">
        <v>142</v>
      </c>
      <c r="AB38" s="6" t="s">
        <v>558</v>
      </c>
      <c r="AC38" s="6" t="s">
        <v>549</v>
      </c>
      <c r="AD38" s="6" t="s">
        <v>565</v>
      </c>
      <c r="AE38" s="6" t="s">
        <v>566</v>
      </c>
      <c r="AF38" s="6" t="s">
        <v>140</v>
      </c>
      <c r="AG38" s="6" t="s">
        <v>140</v>
      </c>
      <c r="AH38" s="6" t="s">
        <v>202</v>
      </c>
      <c r="AI38" s="6" t="s">
        <v>203</v>
      </c>
      <c r="AJ38" s="6" t="s">
        <v>204</v>
      </c>
      <c r="AK38" s="6" t="s">
        <v>205</v>
      </c>
      <c r="AL38" s="6" t="s">
        <v>549</v>
      </c>
      <c r="AM38" s="6" t="s">
        <v>552</v>
      </c>
      <c r="AN38" s="6" t="s">
        <v>567</v>
      </c>
      <c r="AO38" s="6" t="s">
        <v>140</v>
      </c>
      <c r="AP38" s="6" t="s">
        <v>557</v>
      </c>
      <c r="AQ38" s="6" t="s">
        <v>209</v>
      </c>
      <c r="AR38" s="6" t="s">
        <v>210</v>
      </c>
      <c r="AS38" s="6" t="s">
        <v>211</v>
      </c>
      <c r="AT38" s="6" t="s">
        <v>568</v>
      </c>
      <c r="AU38" s="6" t="s">
        <v>297</v>
      </c>
      <c r="AV38" s="6" t="s">
        <v>140</v>
      </c>
      <c r="AW38" s="6" t="s">
        <v>140</v>
      </c>
      <c r="AX38" s="6" t="s">
        <v>214</v>
      </c>
      <c r="AY38" s="6" t="s">
        <v>215</v>
      </c>
      <c r="AZ38" s="6" t="s">
        <v>557</v>
      </c>
      <c r="BA38" s="6" t="s">
        <v>216</v>
      </c>
      <c r="BB38" s="6" t="s">
        <v>217</v>
      </c>
      <c r="BC38" s="6" t="s">
        <v>217</v>
      </c>
      <c r="BD38" s="6" t="s">
        <v>140</v>
      </c>
      <c r="BE38" s="6" t="s">
        <v>140</v>
      </c>
      <c r="BF38" s="6" t="s">
        <v>142</v>
      </c>
      <c r="BG38" s="6" t="s">
        <v>185</v>
      </c>
      <c r="BH38" s="6" t="s">
        <v>185</v>
      </c>
      <c r="BI38" s="6" t="s">
        <v>218</v>
      </c>
    </row>
    <row r="39" spans="1:61" ht="45" customHeight="1" x14ac:dyDescent="0.25">
      <c r="A39" s="2" t="s">
        <v>569</v>
      </c>
      <c r="B39" s="6" t="s">
        <v>137</v>
      </c>
      <c r="C39" s="6" t="s">
        <v>184</v>
      </c>
      <c r="D39" s="6" t="s">
        <v>185</v>
      </c>
      <c r="E39" s="6" t="s">
        <v>170</v>
      </c>
      <c r="F39" s="6" t="s">
        <v>186</v>
      </c>
      <c r="G39" s="6" t="s">
        <v>570</v>
      </c>
      <c r="H39" s="6" t="s">
        <v>571</v>
      </c>
      <c r="I39" s="6" t="s">
        <v>572</v>
      </c>
      <c r="J39" s="6" t="s">
        <v>542</v>
      </c>
      <c r="K39" s="6" t="s">
        <v>573</v>
      </c>
      <c r="L39" s="6" t="s">
        <v>570</v>
      </c>
      <c r="M39" s="6" t="s">
        <v>544</v>
      </c>
      <c r="N39" s="6" t="s">
        <v>570</v>
      </c>
      <c r="O39" s="6" t="s">
        <v>570</v>
      </c>
      <c r="P39" s="6" t="s">
        <v>574</v>
      </c>
      <c r="Q39" s="6" t="s">
        <v>575</v>
      </c>
      <c r="R39" s="6" t="s">
        <v>140</v>
      </c>
      <c r="S39" s="6" t="s">
        <v>140</v>
      </c>
      <c r="T39" s="6" t="s">
        <v>140</v>
      </c>
      <c r="U39" s="6" t="s">
        <v>140</v>
      </c>
      <c r="V39" s="6" t="s">
        <v>453</v>
      </c>
      <c r="W39" s="6" t="s">
        <v>454</v>
      </c>
      <c r="X39" s="6" t="s">
        <v>197</v>
      </c>
      <c r="Y39" s="6" t="s">
        <v>198</v>
      </c>
      <c r="Z39" s="6" t="s">
        <v>198</v>
      </c>
      <c r="AA39" s="6" t="s">
        <v>142</v>
      </c>
      <c r="AB39" s="6" t="s">
        <v>571</v>
      </c>
      <c r="AC39" s="6" t="s">
        <v>549</v>
      </c>
      <c r="AD39" s="6" t="s">
        <v>576</v>
      </c>
      <c r="AE39" s="6" t="s">
        <v>577</v>
      </c>
      <c r="AF39" s="6" t="s">
        <v>140</v>
      </c>
      <c r="AG39" s="6" t="s">
        <v>140</v>
      </c>
      <c r="AH39" s="6" t="s">
        <v>202</v>
      </c>
      <c r="AI39" s="6" t="s">
        <v>203</v>
      </c>
      <c r="AJ39" s="6" t="s">
        <v>204</v>
      </c>
      <c r="AK39" s="6" t="s">
        <v>205</v>
      </c>
      <c r="AL39" s="6" t="s">
        <v>549</v>
      </c>
      <c r="AM39" s="6" t="s">
        <v>552</v>
      </c>
      <c r="AN39" s="6" t="s">
        <v>578</v>
      </c>
      <c r="AO39" s="6" t="s">
        <v>140</v>
      </c>
      <c r="AP39" s="6" t="s">
        <v>570</v>
      </c>
      <c r="AQ39" s="6" t="s">
        <v>209</v>
      </c>
      <c r="AR39" s="6" t="s">
        <v>210</v>
      </c>
      <c r="AS39" s="6" t="s">
        <v>211</v>
      </c>
      <c r="AT39" s="6" t="s">
        <v>554</v>
      </c>
      <c r="AU39" s="6" t="s">
        <v>555</v>
      </c>
      <c r="AV39" s="6" t="s">
        <v>140</v>
      </c>
      <c r="AW39" s="6" t="s">
        <v>140</v>
      </c>
      <c r="AX39" s="6" t="s">
        <v>214</v>
      </c>
      <c r="AY39" s="6" t="s">
        <v>215</v>
      </c>
      <c r="AZ39" s="6" t="s">
        <v>570</v>
      </c>
      <c r="BA39" s="6" t="s">
        <v>216</v>
      </c>
      <c r="BB39" s="6" t="s">
        <v>217</v>
      </c>
      <c r="BC39" s="6" t="s">
        <v>217</v>
      </c>
      <c r="BD39" s="6" t="s">
        <v>140</v>
      </c>
      <c r="BE39" s="6" t="s">
        <v>140</v>
      </c>
      <c r="BF39" s="6" t="s">
        <v>142</v>
      </c>
      <c r="BG39" s="6" t="s">
        <v>185</v>
      </c>
      <c r="BH39" s="6" t="s">
        <v>185</v>
      </c>
      <c r="BI39" s="6" t="s">
        <v>218</v>
      </c>
    </row>
    <row r="40" spans="1:61" ht="45" customHeight="1" x14ac:dyDescent="0.25">
      <c r="A40" s="2" t="s">
        <v>579</v>
      </c>
      <c r="B40" s="6" t="s">
        <v>137</v>
      </c>
      <c r="C40" s="6" t="s">
        <v>184</v>
      </c>
      <c r="D40" s="6" t="s">
        <v>185</v>
      </c>
      <c r="E40" s="6" t="s">
        <v>170</v>
      </c>
      <c r="F40" s="6" t="s">
        <v>186</v>
      </c>
      <c r="G40" s="6" t="s">
        <v>580</v>
      </c>
      <c r="H40" s="6" t="s">
        <v>581</v>
      </c>
      <c r="I40" s="6" t="s">
        <v>582</v>
      </c>
      <c r="J40" s="6" t="s">
        <v>542</v>
      </c>
      <c r="K40" s="6" t="s">
        <v>583</v>
      </c>
      <c r="L40" s="6" t="s">
        <v>580</v>
      </c>
      <c r="M40" s="6" t="s">
        <v>544</v>
      </c>
      <c r="N40" s="6" t="s">
        <v>580</v>
      </c>
      <c r="O40" s="6" t="s">
        <v>580</v>
      </c>
      <c r="P40" s="6" t="s">
        <v>584</v>
      </c>
      <c r="Q40" s="6" t="s">
        <v>585</v>
      </c>
      <c r="R40" s="6" t="s">
        <v>140</v>
      </c>
      <c r="S40" s="6" t="s">
        <v>586</v>
      </c>
      <c r="T40" s="6" t="s">
        <v>587</v>
      </c>
      <c r="U40" s="6" t="s">
        <v>588</v>
      </c>
      <c r="V40" s="6" t="s">
        <v>589</v>
      </c>
      <c r="W40" s="6" t="s">
        <v>590</v>
      </c>
      <c r="X40" s="6" t="s">
        <v>197</v>
      </c>
      <c r="Y40" s="6" t="s">
        <v>198</v>
      </c>
      <c r="Z40" s="6" t="s">
        <v>198</v>
      </c>
      <c r="AA40" s="6" t="s">
        <v>142</v>
      </c>
      <c r="AB40" s="6" t="s">
        <v>581</v>
      </c>
      <c r="AC40" s="6" t="s">
        <v>549</v>
      </c>
      <c r="AD40" s="6" t="s">
        <v>591</v>
      </c>
      <c r="AE40" s="6" t="s">
        <v>592</v>
      </c>
      <c r="AF40" s="6" t="s">
        <v>140</v>
      </c>
      <c r="AG40" s="6" t="s">
        <v>140</v>
      </c>
      <c r="AH40" s="6" t="s">
        <v>202</v>
      </c>
      <c r="AI40" s="6" t="s">
        <v>203</v>
      </c>
      <c r="AJ40" s="6" t="s">
        <v>204</v>
      </c>
      <c r="AK40" s="6" t="s">
        <v>205</v>
      </c>
      <c r="AL40" s="6" t="s">
        <v>549</v>
      </c>
      <c r="AM40" s="6" t="s">
        <v>552</v>
      </c>
      <c r="AN40" s="6" t="s">
        <v>593</v>
      </c>
      <c r="AO40" s="6" t="s">
        <v>140</v>
      </c>
      <c r="AP40" s="6" t="s">
        <v>580</v>
      </c>
      <c r="AQ40" s="6" t="s">
        <v>209</v>
      </c>
      <c r="AR40" s="6" t="s">
        <v>210</v>
      </c>
      <c r="AS40" s="6" t="s">
        <v>211</v>
      </c>
      <c r="AT40" s="6" t="s">
        <v>594</v>
      </c>
      <c r="AU40" s="6" t="s">
        <v>297</v>
      </c>
      <c r="AV40" s="6" t="s">
        <v>140</v>
      </c>
      <c r="AW40" s="6" t="s">
        <v>140</v>
      </c>
      <c r="AX40" s="6" t="s">
        <v>214</v>
      </c>
      <c r="AY40" s="6" t="s">
        <v>215</v>
      </c>
      <c r="AZ40" s="6" t="s">
        <v>580</v>
      </c>
      <c r="BA40" s="6" t="s">
        <v>216</v>
      </c>
      <c r="BB40" s="6" t="s">
        <v>217</v>
      </c>
      <c r="BC40" s="6" t="s">
        <v>217</v>
      </c>
      <c r="BD40" s="6" t="s">
        <v>140</v>
      </c>
      <c r="BE40" s="6" t="s">
        <v>140</v>
      </c>
      <c r="BF40" s="6" t="s">
        <v>142</v>
      </c>
      <c r="BG40" s="6" t="s">
        <v>185</v>
      </c>
      <c r="BH40" s="6" t="s">
        <v>185</v>
      </c>
      <c r="BI40" s="6" t="s">
        <v>218</v>
      </c>
    </row>
    <row r="41" spans="1:61" ht="45" customHeight="1" x14ac:dyDescent="0.25">
      <c r="A41" s="2" t="s">
        <v>595</v>
      </c>
      <c r="B41" s="6" t="s">
        <v>137</v>
      </c>
      <c r="C41" s="6" t="s">
        <v>184</v>
      </c>
      <c r="D41" s="6" t="s">
        <v>185</v>
      </c>
      <c r="E41" s="6" t="s">
        <v>170</v>
      </c>
      <c r="F41" s="6" t="s">
        <v>186</v>
      </c>
      <c r="G41" s="6" t="s">
        <v>596</v>
      </c>
      <c r="H41" s="6" t="s">
        <v>597</v>
      </c>
      <c r="I41" s="6" t="s">
        <v>598</v>
      </c>
      <c r="J41" s="6" t="s">
        <v>542</v>
      </c>
      <c r="K41" s="6" t="s">
        <v>599</v>
      </c>
      <c r="L41" s="6" t="s">
        <v>596</v>
      </c>
      <c r="M41" s="6" t="s">
        <v>544</v>
      </c>
      <c r="N41" s="6" t="s">
        <v>596</v>
      </c>
      <c r="O41" s="6" t="s">
        <v>596</v>
      </c>
      <c r="P41" s="6" t="s">
        <v>600</v>
      </c>
      <c r="Q41" s="6" t="s">
        <v>601</v>
      </c>
      <c r="R41" s="6" t="s">
        <v>140</v>
      </c>
      <c r="S41" s="6" t="s">
        <v>140</v>
      </c>
      <c r="T41" s="6" t="s">
        <v>140</v>
      </c>
      <c r="U41" s="6" t="s">
        <v>140</v>
      </c>
      <c r="V41" s="6" t="s">
        <v>602</v>
      </c>
      <c r="W41" s="6" t="s">
        <v>603</v>
      </c>
      <c r="X41" s="6" t="s">
        <v>197</v>
      </c>
      <c r="Y41" s="6" t="s">
        <v>198</v>
      </c>
      <c r="Z41" s="6" t="s">
        <v>198</v>
      </c>
      <c r="AA41" s="6" t="s">
        <v>142</v>
      </c>
      <c r="AB41" s="6" t="s">
        <v>597</v>
      </c>
      <c r="AC41" s="6" t="s">
        <v>549</v>
      </c>
      <c r="AD41" s="6" t="s">
        <v>604</v>
      </c>
      <c r="AE41" s="6" t="s">
        <v>605</v>
      </c>
      <c r="AF41" s="6" t="s">
        <v>140</v>
      </c>
      <c r="AG41" s="6" t="s">
        <v>140</v>
      </c>
      <c r="AH41" s="6" t="s">
        <v>202</v>
      </c>
      <c r="AI41" s="6" t="s">
        <v>203</v>
      </c>
      <c r="AJ41" s="6" t="s">
        <v>204</v>
      </c>
      <c r="AK41" s="6" t="s">
        <v>205</v>
      </c>
      <c r="AL41" s="6" t="s">
        <v>549</v>
      </c>
      <c r="AM41" s="6" t="s">
        <v>552</v>
      </c>
      <c r="AN41" s="6" t="s">
        <v>606</v>
      </c>
      <c r="AO41" s="6" t="s">
        <v>140</v>
      </c>
      <c r="AP41" s="6" t="s">
        <v>596</v>
      </c>
      <c r="AQ41" s="6" t="s">
        <v>209</v>
      </c>
      <c r="AR41" s="6" t="s">
        <v>210</v>
      </c>
      <c r="AS41" s="6" t="s">
        <v>211</v>
      </c>
      <c r="AT41" s="6" t="s">
        <v>607</v>
      </c>
      <c r="AU41" s="6" t="s">
        <v>297</v>
      </c>
      <c r="AV41" s="6" t="s">
        <v>140</v>
      </c>
      <c r="AW41" s="6" t="s">
        <v>140</v>
      </c>
      <c r="AX41" s="6" t="s">
        <v>214</v>
      </c>
      <c r="AY41" s="6" t="s">
        <v>215</v>
      </c>
      <c r="AZ41" s="6" t="s">
        <v>596</v>
      </c>
      <c r="BA41" s="6" t="s">
        <v>216</v>
      </c>
      <c r="BB41" s="6" t="s">
        <v>217</v>
      </c>
      <c r="BC41" s="6" t="s">
        <v>217</v>
      </c>
      <c r="BD41" s="6" t="s">
        <v>140</v>
      </c>
      <c r="BE41" s="6" t="s">
        <v>140</v>
      </c>
      <c r="BF41" s="6" t="s">
        <v>142</v>
      </c>
      <c r="BG41" s="6" t="s">
        <v>185</v>
      </c>
      <c r="BH41" s="6" t="s">
        <v>185</v>
      </c>
      <c r="BI41" s="6" t="s">
        <v>218</v>
      </c>
    </row>
    <row r="42" spans="1:61" ht="45" customHeight="1" x14ac:dyDescent="0.25">
      <c r="A42" s="2" t="s">
        <v>608</v>
      </c>
      <c r="B42" s="6" t="s">
        <v>137</v>
      </c>
      <c r="C42" s="6" t="s">
        <v>184</v>
      </c>
      <c r="D42" s="6" t="s">
        <v>185</v>
      </c>
      <c r="E42" s="6" t="s">
        <v>170</v>
      </c>
      <c r="F42" s="6" t="s">
        <v>186</v>
      </c>
      <c r="G42" s="6" t="s">
        <v>609</v>
      </c>
      <c r="H42" s="6" t="s">
        <v>610</v>
      </c>
      <c r="I42" s="6" t="s">
        <v>611</v>
      </c>
      <c r="J42" s="6" t="s">
        <v>612</v>
      </c>
      <c r="K42" s="6" t="s">
        <v>613</v>
      </c>
      <c r="L42" s="6" t="s">
        <v>609</v>
      </c>
      <c r="M42" s="6" t="s">
        <v>614</v>
      </c>
      <c r="N42" s="6" t="s">
        <v>609</v>
      </c>
      <c r="O42" s="6" t="s">
        <v>609</v>
      </c>
      <c r="P42" s="6" t="s">
        <v>615</v>
      </c>
      <c r="Q42" s="6" t="s">
        <v>616</v>
      </c>
      <c r="R42" s="6" t="s">
        <v>140</v>
      </c>
      <c r="S42" s="6" t="s">
        <v>617</v>
      </c>
      <c r="T42" s="6" t="s">
        <v>618</v>
      </c>
      <c r="U42" s="6" t="s">
        <v>619</v>
      </c>
      <c r="V42" s="6" t="s">
        <v>620</v>
      </c>
      <c r="W42" s="6" t="s">
        <v>621</v>
      </c>
      <c r="X42" s="6" t="s">
        <v>197</v>
      </c>
      <c r="Y42" s="6" t="s">
        <v>198</v>
      </c>
      <c r="Z42" s="6" t="s">
        <v>198</v>
      </c>
      <c r="AA42" s="6" t="s">
        <v>142</v>
      </c>
      <c r="AB42" s="6" t="s">
        <v>610</v>
      </c>
      <c r="AC42" s="6" t="s">
        <v>622</v>
      </c>
      <c r="AD42" s="6" t="s">
        <v>623</v>
      </c>
      <c r="AE42" s="6" t="s">
        <v>624</v>
      </c>
      <c r="AF42" s="6" t="s">
        <v>140</v>
      </c>
      <c r="AG42" s="6" t="s">
        <v>140</v>
      </c>
      <c r="AH42" s="6" t="s">
        <v>202</v>
      </c>
      <c r="AI42" s="6" t="s">
        <v>203</v>
      </c>
      <c r="AJ42" s="6" t="s">
        <v>204</v>
      </c>
      <c r="AK42" s="6" t="s">
        <v>205</v>
      </c>
      <c r="AL42" s="6" t="s">
        <v>625</v>
      </c>
      <c r="AM42" s="6" t="s">
        <v>626</v>
      </c>
      <c r="AN42" s="6" t="s">
        <v>627</v>
      </c>
      <c r="AO42" s="6" t="s">
        <v>140</v>
      </c>
      <c r="AP42" s="6" t="s">
        <v>609</v>
      </c>
      <c r="AQ42" s="6" t="s">
        <v>209</v>
      </c>
      <c r="AR42" s="6" t="s">
        <v>210</v>
      </c>
      <c r="AS42" s="6" t="s">
        <v>211</v>
      </c>
      <c r="AT42" s="6" t="s">
        <v>628</v>
      </c>
      <c r="AU42" s="6" t="s">
        <v>297</v>
      </c>
      <c r="AV42" s="6" t="s">
        <v>140</v>
      </c>
      <c r="AW42" s="6" t="s">
        <v>140</v>
      </c>
      <c r="AX42" s="6" t="s">
        <v>214</v>
      </c>
      <c r="AY42" s="6" t="s">
        <v>215</v>
      </c>
      <c r="AZ42" s="6" t="s">
        <v>609</v>
      </c>
      <c r="BA42" s="6" t="s">
        <v>216</v>
      </c>
      <c r="BB42" s="6" t="s">
        <v>217</v>
      </c>
      <c r="BC42" s="6" t="s">
        <v>217</v>
      </c>
      <c r="BD42" s="6" t="s">
        <v>140</v>
      </c>
      <c r="BE42" s="6" t="s">
        <v>140</v>
      </c>
      <c r="BF42" s="6" t="s">
        <v>142</v>
      </c>
      <c r="BG42" s="6" t="s">
        <v>185</v>
      </c>
      <c r="BH42" s="6" t="s">
        <v>185</v>
      </c>
      <c r="BI42" s="6" t="s">
        <v>218</v>
      </c>
    </row>
    <row r="43" spans="1:61" ht="45" customHeight="1" x14ac:dyDescent="0.25">
      <c r="A43" s="2" t="s">
        <v>629</v>
      </c>
      <c r="B43" s="6" t="s">
        <v>137</v>
      </c>
      <c r="C43" s="6" t="s">
        <v>184</v>
      </c>
      <c r="D43" s="6" t="s">
        <v>185</v>
      </c>
      <c r="E43" s="6" t="s">
        <v>170</v>
      </c>
      <c r="F43" s="6" t="s">
        <v>186</v>
      </c>
      <c r="G43" s="6" t="s">
        <v>630</v>
      </c>
      <c r="H43" s="6" t="s">
        <v>631</v>
      </c>
      <c r="I43" s="6" t="s">
        <v>632</v>
      </c>
      <c r="J43" s="6" t="s">
        <v>612</v>
      </c>
      <c r="K43" s="6" t="s">
        <v>633</v>
      </c>
      <c r="L43" s="6" t="s">
        <v>630</v>
      </c>
      <c r="M43" s="6" t="s">
        <v>614</v>
      </c>
      <c r="N43" s="6" t="s">
        <v>630</v>
      </c>
      <c r="O43" s="6" t="s">
        <v>630</v>
      </c>
      <c r="P43" s="6" t="s">
        <v>634</v>
      </c>
      <c r="Q43" s="6" t="s">
        <v>635</v>
      </c>
      <c r="R43" s="6" t="s">
        <v>140</v>
      </c>
      <c r="S43" s="6" t="s">
        <v>140</v>
      </c>
      <c r="T43" s="6" t="s">
        <v>140</v>
      </c>
      <c r="U43" s="6" t="s">
        <v>140</v>
      </c>
      <c r="V43" s="6" t="s">
        <v>636</v>
      </c>
      <c r="W43" s="6" t="s">
        <v>637</v>
      </c>
      <c r="X43" s="6" t="s">
        <v>197</v>
      </c>
      <c r="Y43" s="6" t="s">
        <v>198</v>
      </c>
      <c r="Z43" s="6" t="s">
        <v>198</v>
      </c>
      <c r="AA43" s="6" t="s">
        <v>142</v>
      </c>
      <c r="AB43" s="6" t="s">
        <v>631</v>
      </c>
      <c r="AC43" s="6" t="s">
        <v>622</v>
      </c>
      <c r="AD43" s="6" t="s">
        <v>638</v>
      </c>
      <c r="AE43" s="6" t="s">
        <v>639</v>
      </c>
      <c r="AF43" s="6" t="s">
        <v>140</v>
      </c>
      <c r="AG43" s="6" t="s">
        <v>140</v>
      </c>
      <c r="AH43" s="6" t="s">
        <v>202</v>
      </c>
      <c r="AI43" s="6" t="s">
        <v>203</v>
      </c>
      <c r="AJ43" s="6" t="s">
        <v>204</v>
      </c>
      <c r="AK43" s="6" t="s">
        <v>205</v>
      </c>
      <c r="AL43" s="6" t="s">
        <v>625</v>
      </c>
      <c r="AM43" s="6" t="s">
        <v>626</v>
      </c>
      <c r="AN43" s="6" t="s">
        <v>640</v>
      </c>
      <c r="AO43" s="6" t="s">
        <v>140</v>
      </c>
      <c r="AP43" s="6" t="s">
        <v>630</v>
      </c>
      <c r="AQ43" s="6" t="s">
        <v>209</v>
      </c>
      <c r="AR43" s="6" t="s">
        <v>210</v>
      </c>
      <c r="AS43" s="6" t="s">
        <v>211</v>
      </c>
      <c r="AT43" s="6" t="s">
        <v>641</v>
      </c>
      <c r="AU43" s="6" t="s">
        <v>297</v>
      </c>
      <c r="AV43" s="6" t="s">
        <v>140</v>
      </c>
      <c r="AW43" s="6" t="s">
        <v>140</v>
      </c>
      <c r="AX43" s="6" t="s">
        <v>214</v>
      </c>
      <c r="AY43" s="6" t="s">
        <v>215</v>
      </c>
      <c r="AZ43" s="6" t="s">
        <v>630</v>
      </c>
      <c r="BA43" s="6" t="s">
        <v>216</v>
      </c>
      <c r="BB43" s="6" t="s">
        <v>217</v>
      </c>
      <c r="BC43" s="6" t="s">
        <v>217</v>
      </c>
      <c r="BD43" s="6" t="s">
        <v>140</v>
      </c>
      <c r="BE43" s="6" t="s">
        <v>140</v>
      </c>
      <c r="BF43" s="6" t="s">
        <v>142</v>
      </c>
      <c r="BG43" s="6" t="s">
        <v>185</v>
      </c>
      <c r="BH43" s="6" t="s">
        <v>185</v>
      </c>
      <c r="BI43" s="6" t="s">
        <v>218</v>
      </c>
    </row>
    <row r="44" spans="1:61" ht="45" customHeight="1" x14ac:dyDescent="0.25">
      <c r="A44" s="2" t="s">
        <v>642</v>
      </c>
      <c r="B44" s="6" t="s">
        <v>137</v>
      </c>
      <c r="C44" s="6" t="s">
        <v>184</v>
      </c>
      <c r="D44" s="6" t="s">
        <v>185</v>
      </c>
      <c r="E44" s="6" t="s">
        <v>170</v>
      </c>
      <c r="F44" s="6" t="s">
        <v>186</v>
      </c>
      <c r="G44" s="6" t="s">
        <v>643</v>
      </c>
      <c r="H44" s="6" t="s">
        <v>644</v>
      </c>
      <c r="I44" s="6" t="s">
        <v>645</v>
      </c>
      <c r="J44" s="6" t="s">
        <v>612</v>
      </c>
      <c r="K44" s="6" t="s">
        <v>646</v>
      </c>
      <c r="L44" s="6" t="s">
        <v>643</v>
      </c>
      <c r="M44" s="6" t="s">
        <v>614</v>
      </c>
      <c r="N44" s="6" t="s">
        <v>643</v>
      </c>
      <c r="O44" s="6" t="s">
        <v>643</v>
      </c>
      <c r="P44" s="6" t="s">
        <v>647</v>
      </c>
      <c r="Q44" s="6" t="s">
        <v>648</v>
      </c>
      <c r="R44" s="6" t="s">
        <v>140</v>
      </c>
      <c r="S44" s="6" t="s">
        <v>140</v>
      </c>
      <c r="T44" s="6" t="s">
        <v>140</v>
      </c>
      <c r="U44" s="6" t="s">
        <v>140</v>
      </c>
      <c r="V44" s="6" t="s">
        <v>649</v>
      </c>
      <c r="W44" s="6" t="s">
        <v>650</v>
      </c>
      <c r="X44" s="6" t="s">
        <v>197</v>
      </c>
      <c r="Y44" s="6" t="s">
        <v>198</v>
      </c>
      <c r="Z44" s="6" t="s">
        <v>198</v>
      </c>
      <c r="AA44" s="6" t="s">
        <v>142</v>
      </c>
      <c r="AB44" s="6" t="s">
        <v>644</v>
      </c>
      <c r="AC44" s="6" t="s">
        <v>622</v>
      </c>
      <c r="AD44" s="6" t="s">
        <v>651</v>
      </c>
      <c r="AE44" s="6" t="s">
        <v>652</v>
      </c>
      <c r="AF44" s="6" t="s">
        <v>140</v>
      </c>
      <c r="AG44" s="6" t="s">
        <v>140</v>
      </c>
      <c r="AH44" s="6" t="s">
        <v>202</v>
      </c>
      <c r="AI44" s="6" t="s">
        <v>203</v>
      </c>
      <c r="AJ44" s="6" t="s">
        <v>204</v>
      </c>
      <c r="AK44" s="6" t="s">
        <v>205</v>
      </c>
      <c r="AL44" s="6" t="s">
        <v>625</v>
      </c>
      <c r="AM44" s="6" t="s">
        <v>626</v>
      </c>
      <c r="AN44" s="6" t="s">
        <v>653</v>
      </c>
      <c r="AO44" s="6" t="s">
        <v>140</v>
      </c>
      <c r="AP44" s="6" t="s">
        <v>643</v>
      </c>
      <c r="AQ44" s="6" t="s">
        <v>209</v>
      </c>
      <c r="AR44" s="6" t="s">
        <v>210</v>
      </c>
      <c r="AS44" s="6" t="s">
        <v>211</v>
      </c>
      <c r="AT44" s="6" t="s">
        <v>554</v>
      </c>
      <c r="AU44" s="6" t="s">
        <v>555</v>
      </c>
      <c r="AV44" s="6" t="s">
        <v>140</v>
      </c>
      <c r="AW44" s="6" t="s">
        <v>140</v>
      </c>
      <c r="AX44" s="6" t="s">
        <v>214</v>
      </c>
      <c r="AY44" s="6" t="s">
        <v>215</v>
      </c>
      <c r="AZ44" s="6" t="s">
        <v>643</v>
      </c>
      <c r="BA44" s="6" t="s">
        <v>216</v>
      </c>
      <c r="BB44" s="6" t="s">
        <v>217</v>
      </c>
      <c r="BC44" s="6" t="s">
        <v>217</v>
      </c>
      <c r="BD44" s="6" t="s">
        <v>140</v>
      </c>
      <c r="BE44" s="6" t="s">
        <v>140</v>
      </c>
      <c r="BF44" s="6" t="s">
        <v>142</v>
      </c>
      <c r="BG44" s="6" t="s">
        <v>185</v>
      </c>
      <c r="BH44" s="6" t="s">
        <v>185</v>
      </c>
      <c r="BI44" s="6" t="s">
        <v>218</v>
      </c>
    </row>
    <row r="45" spans="1:61" ht="45" customHeight="1" x14ac:dyDescent="0.25">
      <c r="A45" s="2" t="s">
        <v>654</v>
      </c>
      <c r="B45" s="6" t="s">
        <v>137</v>
      </c>
      <c r="C45" s="6" t="s">
        <v>184</v>
      </c>
      <c r="D45" s="6" t="s">
        <v>185</v>
      </c>
      <c r="E45" s="6" t="s">
        <v>170</v>
      </c>
      <c r="F45" s="6" t="s">
        <v>186</v>
      </c>
      <c r="G45" s="6" t="s">
        <v>655</v>
      </c>
      <c r="H45" s="6" t="s">
        <v>656</v>
      </c>
      <c r="I45" s="6" t="s">
        <v>657</v>
      </c>
      <c r="J45" s="6" t="s">
        <v>612</v>
      </c>
      <c r="K45" s="6" t="s">
        <v>658</v>
      </c>
      <c r="L45" s="6" t="s">
        <v>655</v>
      </c>
      <c r="M45" s="6" t="s">
        <v>614</v>
      </c>
      <c r="N45" s="6" t="s">
        <v>655</v>
      </c>
      <c r="O45" s="6" t="s">
        <v>655</v>
      </c>
      <c r="P45" s="6" t="s">
        <v>659</v>
      </c>
      <c r="Q45" s="6" t="s">
        <v>660</v>
      </c>
      <c r="R45" s="6" t="s">
        <v>140</v>
      </c>
      <c r="S45" s="6" t="s">
        <v>140</v>
      </c>
      <c r="T45" s="6" t="s">
        <v>140</v>
      </c>
      <c r="U45" s="6" t="s">
        <v>140</v>
      </c>
      <c r="V45" s="6" t="s">
        <v>661</v>
      </c>
      <c r="W45" s="6" t="s">
        <v>662</v>
      </c>
      <c r="X45" s="6" t="s">
        <v>197</v>
      </c>
      <c r="Y45" s="6" t="s">
        <v>198</v>
      </c>
      <c r="Z45" s="6" t="s">
        <v>198</v>
      </c>
      <c r="AA45" s="6" t="s">
        <v>142</v>
      </c>
      <c r="AB45" s="6" t="s">
        <v>656</v>
      </c>
      <c r="AC45" s="6" t="s">
        <v>622</v>
      </c>
      <c r="AD45" s="6" t="s">
        <v>663</v>
      </c>
      <c r="AE45" s="6" t="s">
        <v>664</v>
      </c>
      <c r="AF45" s="6" t="s">
        <v>140</v>
      </c>
      <c r="AG45" s="6" t="s">
        <v>140</v>
      </c>
      <c r="AH45" s="6" t="s">
        <v>202</v>
      </c>
      <c r="AI45" s="6" t="s">
        <v>203</v>
      </c>
      <c r="AJ45" s="6" t="s">
        <v>204</v>
      </c>
      <c r="AK45" s="6" t="s">
        <v>205</v>
      </c>
      <c r="AL45" s="6" t="s">
        <v>625</v>
      </c>
      <c r="AM45" s="6" t="s">
        <v>626</v>
      </c>
      <c r="AN45" s="6" t="s">
        <v>665</v>
      </c>
      <c r="AO45" s="6" t="s">
        <v>140</v>
      </c>
      <c r="AP45" s="6" t="s">
        <v>655</v>
      </c>
      <c r="AQ45" s="6" t="s">
        <v>209</v>
      </c>
      <c r="AR45" s="6" t="s">
        <v>210</v>
      </c>
      <c r="AS45" s="6" t="s">
        <v>211</v>
      </c>
      <c r="AT45" s="6" t="s">
        <v>666</v>
      </c>
      <c r="AU45" s="6" t="s">
        <v>297</v>
      </c>
      <c r="AV45" s="6" t="s">
        <v>140</v>
      </c>
      <c r="AW45" s="6" t="s">
        <v>140</v>
      </c>
      <c r="AX45" s="6" t="s">
        <v>214</v>
      </c>
      <c r="AY45" s="6" t="s">
        <v>215</v>
      </c>
      <c r="AZ45" s="6" t="s">
        <v>655</v>
      </c>
      <c r="BA45" s="6" t="s">
        <v>216</v>
      </c>
      <c r="BB45" s="6" t="s">
        <v>217</v>
      </c>
      <c r="BC45" s="6" t="s">
        <v>217</v>
      </c>
      <c r="BD45" s="6" t="s">
        <v>140</v>
      </c>
      <c r="BE45" s="6" t="s">
        <v>140</v>
      </c>
      <c r="BF45" s="6" t="s">
        <v>142</v>
      </c>
      <c r="BG45" s="6" t="s">
        <v>185</v>
      </c>
      <c r="BH45" s="6" t="s">
        <v>185</v>
      </c>
      <c r="BI45" s="6" t="s">
        <v>218</v>
      </c>
    </row>
    <row r="46" spans="1:61" ht="45" customHeight="1" x14ac:dyDescent="0.25">
      <c r="A46" s="2" t="s">
        <v>667</v>
      </c>
      <c r="B46" s="6" t="s">
        <v>137</v>
      </c>
      <c r="C46" s="6" t="s">
        <v>184</v>
      </c>
      <c r="D46" s="6" t="s">
        <v>185</v>
      </c>
      <c r="E46" s="6" t="s">
        <v>170</v>
      </c>
      <c r="F46" s="6" t="s">
        <v>186</v>
      </c>
      <c r="G46" s="6" t="s">
        <v>668</v>
      </c>
      <c r="H46" s="6" t="s">
        <v>669</v>
      </c>
      <c r="I46" s="6" t="s">
        <v>670</v>
      </c>
      <c r="J46" s="6" t="s">
        <v>612</v>
      </c>
      <c r="K46" s="6" t="s">
        <v>671</v>
      </c>
      <c r="L46" s="6" t="s">
        <v>668</v>
      </c>
      <c r="M46" s="6" t="s">
        <v>614</v>
      </c>
      <c r="N46" s="6" t="s">
        <v>668</v>
      </c>
      <c r="O46" s="6" t="s">
        <v>668</v>
      </c>
      <c r="P46" s="6" t="s">
        <v>672</v>
      </c>
      <c r="Q46" s="6" t="s">
        <v>673</v>
      </c>
      <c r="R46" s="6" t="s">
        <v>140</v>
      </c>
      <c r="S46" s="6" t="s">
        <v>140</v>
      </c>
      <c r="T46" s="6" t="s">
        <v>140</v>
      </c>
      <c r="U46" s="6" t="s">
        <v>140</v>
      </c>
      <c r="V46" s="6" t="s">
        <v>649</v>
      </c>
      <c r="W46" s="6" t="s">
        <v>650</v>
      </c>
      <c r="X46" s="6" t="s">
        <v>197</v>
      </c>
      <c r="Y46" s="6" t="s">
        <v>198</v>
      </c>
      <c r="Z46" s="6" t="s">
        <v>198</v>
      </c>
      <c r="AA46" s="6" t="s">
        <v>142</v>
      </c>
      <c r="AB46" s="6" t="s">
        <v>669</v>
      </c>
      <c r="AC46" s="6" t="s">
        <v>622</v>
      </c>
      <c r="AD46" s="6" t="s">
        <v>674</v>
      </c>
      <c r="AE46" s="6" t="s">
        <v>675</v>
      </c>
      <c r="AF46" s="6" t="s">
        <v>140</v>
      </c>
      <c r="AG46" s="6" t="s">
        <v>140</v>
      </c>
      <c r="AH46" s="6" t="s">
        <v>202</v>
      </c>
      <c r="AI46" s="6" t="s">
        <v>203</v>
      </c>
      <c r="AJ46" s="6" t="s">
        <v>204</v>
      </c>
      <c r="AK46" s="6" t="s">
        <v>205</v>
      </c>
      <c r="AL46" s="6" t="s">
        <v>625</v>
      </c>
      <c r="AM46" s="6" t="s">
        <v>626</v>
      </c>
      <c r="AN46" s="6" t="s">
        <v>676</v>
      </c>
      <c r="AO46" s="6" t="s">
        <v>140</v>
      </c>
      <c r="AP46" s="6" t="s">
        <v>668</v>
      </c>
      <c r="AQ46" s="6" t="s">
        <v>209</v>
      </c>
      <c r="AR46" s="6" t="s">
        <v>210</v>
      </c>
      <c r="AS46" s="6" t="s">
        <v>211</v>
      </c>
      <c r="AT46" s="6" t="s">
        <v>537</v>
      </c>
      <c r="AU46" s="6" t="s">
        <v>297</v>
      </c>
      <c r="AV46" s="6" t="s">
        <v>140</v>
      </c>
      <c r="AW46" s="6" t="s">
        <v>140</v>
      </c>
      <c r="AX46" s="6" t="s">
        <v>214</v>
      </c>
      <c r="AY46" s="6" t="s">
        <v>215</v>
      </c>
      <c r="AZ46" s="6" t="s">
        <v>668</v>
      </c>
      <c r="BA46" s="6" t="s">
        <v>216</v>
      </c>
      <c r="BB46" s="6" t="s">
        <v>217</v>
      </c>
      <c r="BC46" s="6" t="s">
        <v>217</v>
      </c>
      <c r="BD46" s="6" t="s">
        <v>140</v>
      </c>
      <c r="BE46" s="6" t="s">
        <v>140</v>
      </c>
      <c r="BF46" s="6" t="s">
        <v>142</v>
      </c>
      <c r="BG46" s="6" t="s">
        <v>185</v>
      </c>
      <c r="BH46" s="6" t="s">
        <v>185</v>
      </c>
      <c r="BI46" s="6" t="s">
        <v>218</v>
      </c>
    </row>
    <row r="47" spans="1:61" ht="45" customHeight="1" x14ac:dyDescent="0.25">
      <c r="A47" s="2" t="s">
        <v>677</v>
      </c>
      <c r="B47" s="6" t="s">
        <v>137</v>
      </c>
      <c r="C47" s="6" t="s">
        <v>184</v>
      </c>
      <c r="D47" s="6" t="s">
        <v>185</v>
      </c>
      <c r="E47" s="6" t="s">
        <v>170</v>
      </c>
      <c r="F47" s="6" t="s">
        <v>186</v>
      </c>
      <c r="G47" s="6" t="s">
        <v>678</v>
      </c>
      <c r="H47" s="6" t="s">
        <v>679</v>
      </c>
      <c r="I47" s="6" t="s">
        <v>680</v>
      </c>
      <c r="J47" s="6" t="s">
        <v>681</v>
      </c>
      <c r="K47" s="6" t="s">
        <v>682</v>
      </c>
      <c r="L47" s="6" t="s">
        <v>678</v>
      </c>
      <c r="M47" s="6" t="s">
        <v>683</v>
      </c>
      <c r="N47" s="6" t="s">
        <v>678</v>
      </c>
      <c r="O47" s="6" t="s">
        <v>678</v>
      </c>
      <c r="P47" s="6" t="s">
        <v>684</v>
      </c>
      <c r="Q47" s="6" t="s">
        <v>685</v>
      </c>
      <c r="R47" s="6" t="s">
        <v>140</v>
      </c>
      <c r="S47" s="6" t="s">
        <v>140</v>
      </c>
      <c r="T47" s="6" t="s">
        <v>140</v>
      </c>
      <c r="U47" s="6" t="s">
        <v>140</v>
      </c>
      <c r="V47" s="6" t="s">
        <v>686</v>
      </c>
      <c r="W47" s="6" t="s">
        <v>687</v>
      </c>
      <c r="X47" s="6" t="s">
        <v>197</v>
      </c>
      <c r="Y47" s="6" t="s">
        <v>198</v>
      </c>
      <c r="Z47" s="6" t="s">
        <v>198</v>
      </c>
      <c r="AA47" s="6" t="s">
        <v>142</v>
      </c>
      <c r="AB47" s="6" t="s">
        <v>679</v>
      </c>
      <c r="AC47" s="6" t="s">
        <v>622</v>
      </c>
      <c r="AD47" s="6" t="s">
        <v>688</v>
      </c>
      <c r="AE47" s="6" t="s">
        <v>689</v>
      </c>
      <c r="AF47" s="6" t="s">
        <v>140</v>
      </c>
      <c r="AG47" s="6" t="s">
        <v>140</v>
      </c>
      <c r="AH47" s="6" t="s">
        <v>202</v>
      </c>
      <c r="AI47" s="6" t="s">
        <v>203</v>
      </c>
      <c r="AJ47" s="6" t="s">
        <v>204</v>
      </c>
      <c r="AK47" s="6" t="s">
        <v>205</v>
      </c>
      <c r="AL47" s="6" t="s">
        <v>625</v>
      </c>
      <c r="AM47" s="6" t="s">
        <v>626</v>
      </c>
      <c r="AN47" s="6" t="s">
        <v>690</v>
      </c>
      <c r="AO47" s="6" t="s">
        <v>140</v>
      </c>
      <c r="AP47" s="6" t="s">
        <v>678</v>
      </c>
      <c r="AQ47" s="6" t="s">
        <v>209</v>
      </c>
      <c r="AR47" s="6" t="s">
        <v>210</v>
      </c>
      <c r="AS47" s="6" t="s">
        <v>211</v>
      </c>
      <c r="AT47" s="6" t="s">
        <v>691</v>
      </c>
      <c r="AU47" s="6" t="s">
        <v>297</v>
      </c>
      <c r="AV47" s="6" t="s">
        <v>140</v>
      </c>
      <c r="AW47" s="6" t="s">
        <v>140</v>
      </c>
      <c r="AX47" s="6" t="s">
        <v>214</v>
      </c>
      <c r="AY47" s="6" t="s">
        <v>215</v>
      </c>
      <c r="AZ47" s="6" t="s">
        <v>678</v>
      </c>
      <c r="BA47" s="6" t="s">
        <v>216</v>
      </c>
      <c r="BB47" s="6" t="s">
        <v>217</v>
      </c>
      <c r="BC47" s="6" t="s">
        <v>217</v>
      </c>
      <c r="BD47" s="6" t="s">
        <v>140</v>
      </c>
      <c r="BE47" s="6" t="s">
        <v>140</v>
      </c>
      <c r="BF47" s="6" t="s">
        <v>142</v>
      </c>
      <c r="BG47" s="6" t="s">
        <v>185</v>
      </c>
      <c r="BH47" s="6" t="s">
        <v>185</v>
      </c>
      <c r="BI47" s="6" t="s">
        <v>218</v>
      </c>
    </row>
    <row r="48" spans="1:61" ht="45" customHeight="1" x14ac:dyDescent="0.25">
      <c r="A48" s="2" t="s">
        <v>692</v>
      </c>
      <c r="B48" s="6" t="s">
        <v>137</v>
      </c>
      <c r="C48" s="6" t="s">
        <v>184</v>
      </c>
      <c r="D48" s="6" t="s">
        <v>185</v>
      </c>
      <c r="E48" s="6" t="s">
        <v>170</v>
      </c>
      <c r="F48" s="6" t="s">
        <v>186</v>
      </c>
      <c r="G48" s="6" t="s">
        <v>693</v>
      </c>
      <c r="H48" s="6" t="s">
        <v>694</v>
      </c>
      <c r="I48" s="6" t="s">
        <v>695</v>
      </c>
      <c r="J48" s="6" t="s">
        <v>681</v>
      </c>
      <c r="K48" s="6" t="s">
        <v>696</v>
      </c>
      <c r="L48" s="6" t="s">
        <v>693</v>
      </c>
      <c r="M48" s="6" t="s">
        <v>683</v>
      </c>
      <c r="N48" s="6" t="s">
        <v>693</v>
      </c>
      <c r="O48" s="6" t="s">
        <v>693</v>
      </c>
      <c r="P48" s="6" t="s">
        <v>697</v>
      </c>
      <c r="Q48" s="6" t="s">
        <v>698</v>
      </c>
      <c r="R48" s="6" t="s">
        <v>140</v>
      </c>
      <c r="S48" s="6" t="s">
        <v>586</v>
      </c>
      <c r="T48" s="6" t="s">
        <v>587</v>
      </c>
      <c r="U48" s="6" t="s">
        <v>588</v>
      </c>
      <c r="V48" s="6" t="s">
        <v>589</v>
      </c>
      <c r="W48" s="6" t="s">
        <v>662</v>
      </c>
      <c r="X48" s="6" t="s">
        <v>197</v>
      </c>
      <c r="Y48" s="6" t="s">
        <v>198</v>
      </c>
      <c r="Z48" s="6" t="s">
        <v>198</v>
      </c>
      <c r="AA48" s="6" t="s">
        <v>142</v>
      </c>
      <c r="AB48" s="6" t="s">
        <v>694</v>
      </c>
      <c r="AC48" s="6" t="s">
        <v>622</v>
      </c>
      <c r="AD48" s="6" t="s">
        <v>699</v>
      </c>
      <c r="AE48" s="6" t="s">
        <v>700</v>
      </c>
      <c r="AF48" s="6" t="s">
        <v>140</v>
      </c>
      <c r="AG48" s="6" t="s">
        <v>140</v>
      </c>
      <c r="AH48" s="6" t="s">
        <v>202</v>
      </c>
      <c r="AI48" s="6" t="s">
        <v>203</v>
      </c>
      <c r="AJ48" s="6" t="s">
        <v>204</v>
      </c>
      <c r="AK48" s="6" t="s">
        <v>205</v>
      </c>
      <c r="AL48" s="6" t="s">
        <v>625</v>
      </c>
      <c r="AM48" s="6" t="s">
        <v>626</v>
      </c>
      <c r="AN48" s="6" t="s">
        <v>701</v>
      </c>
      <c r="AO48" s="6" t="s">
        <v>140</v>
      </c>
      <c r="AP48" s="6" t="s">
        <v>693</v>
      </c>
      <c r="AQ48" s="6" t="s">
        <v>209</v>
      </c>
      <c r="AR48" s="6" t="s">
        <v>210</v>
      </c>
      <c r="AS48" s="6" t="s">
        <v>211</v>
      </c>
      <c r="AT48" s="6" t="s">
        <v>554</v>
      </c>
      <c r="AU48" s="6" t="s">
        <v>555</v>
      </c>
      <c r="AV48" s="6" t="s">
        <v>140</v>
      </c>
      <c r="AW48" s="6" t="s">
        <v>140</v>
      </c>
      <c r="AX48" s="6" t="s">
        <v>214</v>
      </c>
      <c r="AY48" s="6" t="s">
        <v>215</v>
      </c>
      <c r="AZ48" s="6" t="s">
        <v>693</v>
      </c>
      <c r="BA48" s="6" t="s">
        <v>216</v>
      </c>
      <c r="BB48" s="6" t="s">
        <v>217</v>
      </c>
      <c r="BC48" s="6" t="s">
        <v>217</v>
      </c>
      <c r="BD48" s="6" t="s">
        <v>140</v>
      </c>
      <c r="BE48" s="6" t="s">
        <v>140</v>
      </c>
      <c r="BF48" s="6" t="s">
        <v>142</v>
      </c>
      <c r="BG48" s="6" t="s">
        <v>185</v>
      </c>
      <c r="BH48" s="6" t="s">
        <v>185</v>
      </c>
      <c r="BI48" s="6" t="s">
        <v>218</v>
      </c>
    </row>
    <row r="49" spans="1:61" ht="45" customHeight="1" x14ac:dyDescent="0.25">
      <c r="A49" s="2" t="s">
        <v>702</v>
      </c>
      <c r="B49" s="6" t="s">
        <v>137</v>
      </c>
      <c r="C49" s="6" t="s">
        <v>184</v>
      </c>
      <c r="D49" s="6" t="s">
        <v>185</v>
      </c>
      <c r="E49" s="6" t="s">
        <v>170</v>
      </c>
      <c r="F49" s="6" t="s">
        <v>186</v>
      </c>
      <c r="G49" s="6" t="s">
        <v>703</v>
      </c>
      <c r="H49" s="6" t="s">
        <v>704</v>
      </c>
      <c r="I49" s="6" t="s">
        <v>705</v>
      </c>
      <c r="J49" s="6" t="s">
        <v>681</v>
      </c>
      <c r="K49" s="6" t="s">
        <v>706</v>
      </c>
      <c r="L49" s="6" t="s">
        <v>703</v>
      </c>
      <c r="M49" s="6" t="s">
        <v>683</v>
      </c>
      <c r="N49" s="6" t="s">
        <v>703</v>
      </c>
      <c r="O49" s="6" t="s">
        <v>703</v>
      </c>
      <c r="P49" s="6" t="s">
        <v>707</v>
      </c>
      <c r="Q49" s="6" t="s">
        <v>708</v>
      </c>
      <c r="R49" s="6" t="s">
        <v>140</v>
      </c>
      <c r="S49" s="6" t="s">
        <v>140</v>
      </c>
      <c r="T49" s="6" t="s">
        <v>140</v>
      </c>
      <c r="U49" s="6" t="s">
        <v>140</v>
      </c>
      <c r="V49" s="6" t="s">
        <v>649</v>
      </c>
      <c r="W49" s="6" t="s">
        <v>650</v>
      </c>
      <c r="X49" s="6" t="s">
        <v>197</v>
      </c>
      <c r="Y49" s="6" t="s">
        <v>198</v>
      </c>
      <c r="Z49" s="6" t="s">
        <v>198</v>
      </c>
      <c r="AA49" s="6" t="s">
        <v>142</v>
      </c>
      <c r="AB49" s="6" t="s">
        <v>704</v>
      </c>
      <c r="AC49" s="6" t="s">
        <v>622</v>
      </c>
      <c r="AD49" s="6" t="s">
        <v>709</v>
      </c>
      <c r="AE49" s="6" t="s">
        <v>710</v>
      </c>
      <c r="AF49" s="6" t="s">
        <v>140</v>
      </c>
      <c r="AG49" s="6" t="s">
        <v>140</v>
      </c>
      <c r="AH49" s="6" t="s">
        <v>202</v>
      </c>
      <c r="AI49" s="6" t="s">
        <v>203</v>
      </c>
      <c r="AJ49" s="6" t="s">
        <v>204</v>
      </c>
      <c r="AK49" s="6" t="s">
        <v>205</v>
      </c>
      <c r="AL49" s="6" t="s">
        <v>625</v>
      </c>
      <c r="AM49" s="6" t="s">
        <v>626</v>
      </c>
      <c r="AN49" s="6" t="s">
        <v>711</v>
      </c>
      <c r="AO49" s="6" t="s">
        <v>140</v>
      </c>
      <c r="AP49" s="6" t="s">
        <v>703</v>
      </c>
      <c r="AQ49" s="6" t="s">
        <v>209</v>
      </c>
      <c r="AR49" s="6" t="s">
        <v>210</v>
      </c>
      <c r="AS49" s="6" t="s">
        <v>211</v>
      </c>
      <c r="AT49" s="6" t="s">
        <v>712</v>
      </c>
      <c r="AU49" s="6" t="s">
        <v>297</v>
      </c>
      <c r="AV49" s="6" t="s">
        <v>140</v>
      </c>
      <c r="AW49" s="6" t="s">
        <v>140</v>
      </c>
      <c r="AX49" s="6" t="s">
        <v>214</v>
      </c>
      <c r="AY49" s="6" t="s">
        <v>215</v>
      </c>
      <c r="AZ49" s="6" t="s">
        <v>703</v>
      </c>
      <c r="BA49" s="6" t="s">
        <v>216</v>
      </c>
      <c r="BB49" s="6" t="s">
        <v>217</v>
      </c>
      <c r="BC49" s="6" t="s">
        <v>217</v>
      </c>
      <c r="BD49" s="6" t="s">
        <v>140</v>
      </c>
      <c r="BE49" s="6" t="s">
        <v>140</v>
      </c>
      <c r="BF49" s="6" t="s">
        <v>142</v>
      </c>
      <c r="BG49" s="6" t="s">
        <v>185</v>
      </c>
      <c r="BH49" s="6" t="s">
        <v>185</v>
      </c>
      <c r="BI49" s="6" t="s">
        <v>218</v>
      </c>
    </row>
    <row r="50" spans="1:61" ht="45" customHeight="1" x14ac:dyDescent="0.25">
      <c r="A50" s="2" t="s">
        <v>713</v>
      </c>
      <c r="B50" s="6" t="s">
        <v>137</v>
      </c>
      <c r="C50" s="6" t="s">
        <v>184</v>
      </c>
      <c r="D50" s="6" t="s">
        <v>185</v>
      </c>
      <c r="E50" s="6" t="s">
        <v>170</v>
      </c>
      <c r="F50" s="6" t="s">
        <v>186</v>
      </c>
      <c r="G50" s="6" t="s">
        <v>714</v>
      </c>
      <c r="H50" s="6" t="s">
        <v>715</v>
      </c>
      <c r="I50" s="6" t="s">
        <v>716</v>
      </c>
      <c r="J50" s="6" t="s">
        <v>681</v>
      </c>
      <c r="K50" s="6" t="s">
        <v>717</v>
      </c>
      <c r="L50" s="6" t="s">
        <v>714</v>
      </c>
      <c r="M50" s="6" t="s">
        <v>718</v>
      </c>
      <c r="N50" s="6" t="s">
        <v>714</v>
      </c>
      <c r="O50" s="6" t="s">
        <v>714</v>
      </c>
      <c r="P50" s="6" t="s">
        <v>719</v>
      </c>
      <c r="Q50" s="6" t="s">
        <v>720</v>
      </c>
      <c r="R50" s="6" t="s">
        <v>140</v>
      </c>
      <c r="S50" s="6" t="s">
        <v>721</v>
      </c>
      <c r="T50" s="6" t="s">
        <v>722</v>
      </c>
      <c r="U50" s="6" t="s">
        <v>723</v>
      </c>
      <c r="V50" s="6" t="s">
        <v>661</v>
      </c>
      <c r="W50" s="6" t="s">
        <v>662</v>
      </c>
      <c r="X50" s="6" t="s">
        <v>197</v>
      </c>
      <c r="Y50" s="6" t="s">
        <v>198</v>
      </c>
      <c r="Z50" s="6" t="s">
        <v>198</v>
      </c>
      <c r="AA50" s="6" t="s">
        <v>142</v>
      </c>
      <c r="AB50" s="6" t="s">
        <v>715</v>
      </c>
      <c r="AC50" s="6" t="s">
        <v>622</v>
      </c>
      <c r="AD50" s="6" t="s">
        <v>724</v>
      </c>
      <c r="AE50" s="6" t="s">
        <v>725</v>
      </c>
      <c r="AF50" s="6" t="s">
        <v>140</v>
      </c>
      <c r="AG50" s="6" t="s">
        <v>140</v>
      </c>
      <c r="AH50" s="6" t="s">
        <v>202</v>
      </c>
      <c r="AI50" s="6" t="s">
        <v>203</v>
      </c>
      <c r="AJ50" s="6" t="s">
        <v>204</v>
      </c>
      <c r="AK50" s="6" t="s">
        <v>205</v>
      </c>
      <c r="AL50" s="6" t="s">
        <v>625</v>
      </c>
      <c r="AM50" s="6" t="s">
        <v>626</v>
      </c>
      <c r="AN50" s="6" t="s">
        <v>726</v>
      </c>
      <c r="AO50" s="6" t="s">
        <v>140</v>
      </c>
      <c r="AP50" s="6" t="s">
        <v>714</v>
      </c>
      <c r="AQ50" s="6" t="s">
        <v>209</v>
      </c>
      <c r="AR50" s="6" t="s">
        <v>210</v>
      </c>
      <c r="AS50" s="6" t="s">
        <v>211</v>
      </c>
      <c r="AT50" s="6" t="s">
        <v>727</v>
      </c>
      <c r="AU50" s="6" t="s">
        <v>297</v>
      </c>
      <c r="AV50" s="6" t="s">
        <v>140</v>
      </c>
      <c r="AW50" s="6" t="s">
        <v>140</v>
      </c>
      <c r="AX50" s="6" t="s">
        <v>214</v>
      </c>
      <c r="AY50" s="6" t="s">
        <v>215</v>
      </c>
      <c r="AZ50" s="6" t="s">
        <v>714</v>
      </c>
      <c r="BA50" s="6" t="s">
        <v>216</v>
      </c>
      <c r="BB50" s="6" t="s">
        <v>217</v>
      </c>
      <c r="BC50" s="6" t="s">
        <v>217</v>
      </c>
      <c r="BD50" s="6" t="s">
        <v>140</v>
      </c>
      <c r="BE50" s="6" t="s">
        <v>140</v>
      </c>
      <c r="BF50" s="6" t="s">
        <v>142</v>
      </c>
      <c r="BG50" s="6" t="s">
        <v>185</v>
      </c>
      <c r="BH50" s="6" t="s">
        <v>185</v>
      </c>
      <c r="BI50" s="6" t="s">
        <v>218</v>
      </c>
    </row>
    <row r="51" spans="1:61" ht="45" customHeight="1" x14ac:dyDescent="0.25">
      <c r="A51" s="2" t="s">
        <v>728</v>
      </c>
      <c r="B51" s="6" t="s">
        <v>137</v>
      </c>
      <c r="C51" s="6" t="s">
        <v>184</v>
      </c>
      <c r="D51" s="6" t="s">
        <v>185</v>
      </c>
      <c r="E51" s="6" t="s">
        <v>170</v>
      </c>
      <c r="F51" s="6" t="s">
        <v>186</v>
      </c>
      <c r="G51" s="6" t="s">
        <v>729</v>
      </c>
      <c r="H51" s="6" t="s">
        <v>730</v>
      </c>
      <c r="I51" s="6" t="s">
        <v>731</v>
      </c>
      <c r="J51" s="6" t="s">
        <v>681</v>
      </c>
      <c r="K51" s="6" t="s">
        <v>732</v>
      </c>
      <c r="L51" s="6" t="s">
        <v>729</v>
      </c>
      <c r="M51" s="6" t="s">
        <v>683</v>
      </c>
      <c r="N51" s="6" t="s">
        <v>729</v>
      </c>
      <c r="O51" s="6" t="s">
        <v>729</v>
      </c>
      <c r="P51" s="6" t="s">
        <v>733</v>
      </c>
      <c r="Q51" s="6" t="s">
        <v>734</v>
      </c>
      <c r="R51" s="6" t="s">
        <v>140</v>
      </c>
      <c r="S51" s="6" t="s">
        <v>140</v>
      </c>
      <c r="T51" s="6" t="s">
        <v>140</v>
      </c>
      <c r="U51" s="6" t="s">
        <v>140</v>
      </c>
      <c r="V51" s="6" t="s">
        <v>649</v>
      </c>
      <c r="W51" s="6" t="s">
        <v>650</v>
      </c>
      <c r="X51" s="6" t="s">
        <v>197</v>
      </c>
      <c r="Y51" s="6" t="s">
        <v>198</v>
      </c>
      <c r="Z51" s="6" t="s">
        <v>198</v>
      </c>
      <c r="AA51" s="6" t="s">
        <v>142</v>
      </c>
      <c r="AB51" s="6" t="s">
        <v>730</v>
      </c>
      <c r="AC51" s="6" t="s">
        <v>622</v>
      </c>
      <c r="AD51" s="6" t="s">
        <v>735</v>
      </c>
      <c r="AE51" s="6" t="s">
        <v>736</v>
      </c>
      <c r="AF51" s="6" t="s">
        <v>140</v>
      </c>
      <c r="AG51" s="6" t="s">
        <v>140</v>
      </c>
      <c r="AH51" s="6" t="s">
        <v>202</v>
      </c>
      <c r="AI51" s="6" t="s">
        <v>203</v>
      </c>
      <c r="AJ51" s="6" t="s">
        <v>204</v>
      </c>
      <c r="AK51" s="6" t="s">
        <v>205</v>
      </c>
      <c r="AL51" s="6" t="s">
        <v>625</v>
      </c>
      <c r="AM51" s="6" t="s">
        <v>626</v>
      </c>
      <c r="AN51" s="6" t="s">
        <v>737</v>
      </c>
      <c r="AO51" s="6" t="s">
        <v>140</v>
      </c>
      <c r="AP51" s="6" t="s">
        <v>729</v>
      </c>
      <c r="AQ51" s="6" t="s">
        <v>209</v>
      </c>
      <c r="AR51" s="6" t="s">
        <v>210</v>
      </c>
      <c r="AS51" s="6" t="s">
        <v>211</v>
      </c>
      <c r="AT51" s="6" t="s">
        <v>738</v>
      </c>
      <c r="AU51" s="6" t="s">
        <v>297</v>
      </c>
      <c r="AV51" s="6" t="s">
        <v>140</v>
      </c>
      <c r="AW51" s="6" t="s">
        <v>140</v>
      </c>
      <c r="AX51" s="6" t="s">
        <v>214</v>
      </c>
      <c r="AY51" s="6" t="s">
        <v>215</v>
      </c>
      <c r="AZ51" s="6" t="s">
        <v>729</v>
      </c>
      <c r="BA51" s="6" t="s">
        <v>216</v>
      </c>
      <c r="BB51" s="6" t="s">
        <v>217</v>
      </c>
      <c r="BC51" s="6" t="s">
        <v>217</v>
      </c>
      <c r="BD51" s="6" t="s">
        <v>140</v>
      </c>
      <c r="BE51" s="6" t="s">
        <v>140</v>
      </c>
      <c r="BF51" s="6" t="s">
        <v>142</v>
      </c>
      <c r="BG51" s="6" t="s">
        <v>185</v>
      </c>
      <c r="BH51" s="6" t="s">
        <v>185</v>
      </c>
      <c r="BI51" s="6" t="s">
        <v>218</v>
      </c>
    </row>
    <row r="52" spans="1:61" ht="45" customHeight="1" x14ac:dyDescent="0.25">
      <c r="A52" s="2" t="s">
        <v>739</v>
      </c>
      <c r="B52" s="6" t="s">
        <v>137</v>
      </c>
      <c r="C52" s="6" t="s">
        <v>184</v>
      </c>
      <c r="D52" s="6" t="s">
        <v>185</v>
      </c>
      <c r="E52" s="6" t="s">
        <v>170</v>
      </c>
      <c r="F52" s="6" t="s">
        <v>186</v>
      </c>
      <c r="G52" s="6" t="s">
        <v>740</v>
      </c>
      <c r="H52" s="6" t="s">
        <v>741</v>
      </c>
      <c r="I52" s="6" t="s">
        <v>742</v>
      </c>
      <c r="J52" s="6" t="s">
        <v>681</v>
      </c>
      <c r="K52" s="6" t="s">
        <v>743</v>
      </c>
      <c r="L52" s="6" t="s">
        <v>740</v>
      </c>
      <c r="M52" s="6" t="s">
        <v>683</v>
      </c>
      <c r="N52" s="6" t="s">
        <v>740</v>
      </c>
      <c r="O52" s="6" t="s">
        <v>740</v>
      </c>
      <c r="P52" s="6" t="s">
        <v>744</v>
      </c>
      <c r="Q52" s="6" t="s">
        <v>745</v>
      </c>
      <c r="R52" s="6" t="s">
        <v>140</v>
      </c>
      <c r="S52" s="6" t="s">
        <v>746</v>
      </c>
      <c r="T52" s="6" t="s">
        <v>747</v>
      </c>
      <c r="U52" s="6" t="s">
        <v>748</v>
      </c>
      <c r="V52" s="6" t="s">
        <v>749</v>
      </c>
      <c r="W52" s="6" t="s">
        <v>750</v>
      </c>
      <c r="X52" s="6" t="s">
        <v>197</v>
      </c>
      <c r="Y52" s="6" t="s">
        <v>198</v>
      </c>
      <c r="Z52" s="6" t="s">
        <v>198</v>
      </c>
      <c r="AA52" s="6" t="s">
        <v>142</v>
      </c>
      <c r="AB52" s="6" t="s">
        <v>741</v>
      </c>
      <c r="AC52" s="6" t="s">
        <v>622</v>
      </c>
      <c r="AD52" s="6" t="s">
        <v>751</v>
      </c>
      <c r="AE52" s="6" t="s">
        <v>752</v>
      </c>
      <c r="AF52" s="6" t="s">
        <v>140</v>
      </c>
      <c r="AG52" s="6" t="s">
        <v>140</v>
      </c>
      <c r="AH52" s="6" t="s">
        <v>202</v>
      </c>
      <c r="AI52" s="6" t="s">
        <v>203</v>
      </c>
      <c r="AJ52" s="6" t="s">
        <v>204</v>
      </c>
      <c r="AK52" s="6" t="s">
        <v>205</v>
      </c>
      <c r="AL52" s="6" t="s">
        <v>625</v>
      </c>
      <c r="AM52" s="6" t="s">
        <v>626</v>
      </c>
      <c r="AN52" s="6" t="s">
        <v>753</v>
      </c>
      <c r="AO52" s="6" t="s">
        <v>140</v>
      </c>
      <c r="AP52" s="6" t="s">
        <v>740</v>
      </c>
      <c r="AQ52" s="6" t="s">
        <v>209</v>
      </c>
      <c r="AR52" s="6" t="s">
        <v>210</v>
      </c>
      <c r="AS52" s="6" t="s">
        <v>211</v>
      </c>
      <c r="AT52" s="6" t="s">
        <v>754</v>
      </c>
      <c r="AU52" s="6" t="s">
        <v>297</v>
      </c>
      <c r="AV52" s="6" t="s">
        <v>140</v>
      </c>
      <c r="AW52" s="6" t="s">
        <v>140</v>
      </c>
      <c r="AX52" s="6" t="s">
        <v>214</v>
      </c>
      <c r="AY52" s="6" t="s">
        <v>215</v>
      </c>
      <c r="AZ52" s="6" t="s">
        <v>740</v>
      </c>
      <c r="BA52" s="6" t="s">
        <v>216</v>
      </c>
      <c r="BB52" s="6" t="s">
        <v>217</v>
      </c>
      <c r="BC52" s="6" t="s">
        <v>217</v>
      </c>
      <c r="BD52" s="6" t="s">
        <v>140</v>
      </c>
      <c r="BE52" s="6" t="s">
        <v>140</v>
      </c>
      <c r="BF52" s="6" t="s">
        <v>142</v>
      </c>
      <c r="BG52" s="6" t="s">
        <v>185</v>
      </c>
      <c r="BH52" s="6" t="s">
        <v>185</v>
      </c>
      <c r="BI52" s="6" t="s">
        <v>218</v>
      </c>
    </row>
    <row r="53" spans="1:61" ht="45" customHeight="1" x14ac:dyDescent="0.25">
      <c r="A53" s="2" t="s">
        <v>755</v>
      </c>
      <c r="B53" s="6" t="s">
        <v>137</v>
      </c>
      <c r="C53" s="6" t="s">
        <v>184</v>
      </c>
      <c r="D53" s="6" t="s">
        <v>185</v>
      </c>
      <c r="E53" s="6" t="s">
        <v>170</v>
      </c>
      <c r="F53" s="6" t="s">
        <v>186</v>
      </c>
      <c r="G53" s="6" t="s">
        <v>756</v>
      </c>
      <c r="H53" s="6" t="s">
        <v>757</v>
      </c>
      <c r="I53" s="6" t="s">
        <v>758</v>
      </c>
      <c r="J53" s="6" t="s">
        <v>759</v>
      </c>
      <c r="K53" s="6" t="s">
        <v>760</v>
      </c>
      <c r="L53" s="6" t="s">
        <v>756</v>
      </c>
      <c r="M53" s="6" t="s">
        <v>761</v>
      </c>
      <c r="N53" s="6" t="s">
        <v>756</v>
      </c>
      <c r="O53" s="6" t="s">
        <v>756</v>
      </c>
      <c r="P53" s="6" t="s">
        <v>762</v>
      </c>
      <c r="Q53" s="6" t="s">
        <v>763</v>
      </c>
      <c r="R53" s="6" t="s">
        <v>140</v>
      </c>
      <c r="S53" s="6" t="s">
        <v>140</v>
      </c>
      <c r="T53" s="6" t="s">
        <v>140</v>
      </c>
      <c r="U53" s="6" t="s">
        <v>140</v>
      </c>
      <c r="V53" s="6" t="s">
        <v>764</v>
      </c>
      <c r="W53" s="6" t="s">
        <v>765</v>
      </c>
      <c r="X53" s="6" t="s">
        <v>197</v>
      </c>
      <c r="Y53" s="6" t="s">
        <v>198</v>
      </c>
      <c r="Z53" s="6" t="s">
        <v>198</v>
      </c>
      <c r="AA53" s="6" t="s">
        <v>142</v>
      </c>
      <c r="AB53" s="6" t="s">
        <v>757</v>
      </c>
      <c r="AC53" s="6" t="s">
        <v>766</v>
      </c>
      <c r="AD53" s="6" t="s">
        <v>767</v>
      </c>
      <c r="AE53" s="6" t="s">
        <v>768</v>
      </c>
      <c r="AF53" s="6" t="s">
        <v>140</v>
      </c>
      <c r="AG53" s="6" t="s">
        <v>140</v>
      </c>
      <c r="AH53" s="6" t="s">
        <v>202</v>
      </c>
      <c r="AI53" s="6" t="s">
        <v>203</v>
      </c>
      <c r="AJ53" s="6" t="s">
        <v>204</v>
      </c>
      <c r="AK53" s="6" t="s">
        <v>205</v>
      </c>
      <c r="AL53" s="6" t="s">
        <v>769</v>
      </c>
      <c r="AM53" s="6" t="s">
        <v>770</v>
      </c>
      <c r="AN53" s="6" t="s">
        <v>771</v>
      </c>
      <c r="AO53" s="6" t="s">
        <v>140</v>
      </c>
      <c r="AP53" s="6" t="s">
        <v>756</v>
      </c>
      <c r="AQ53" s="6" t="s">
        <v>209</v>
      </c>
      <c r="AR53" s="6" t="s">
        <v>210</v>
      </c>
      <c r="AS53" s="6" t="s">
        <v>211</v>
      </c>
      <c r="AT53" s="6" t="s">
        <v>772</v>
      </c>
      <c r="AU53" s="6" t="s">
        <v>297</v>
      </c>
      <c r="AV53" s="6" t="s">
        <v>140</v>
      </c>
      <c r="AW53" s="6" t="s">
        <v>140</v>
      </c>
      <c r="AX53" s="6" t="s">
        <v>214</v>
      </c>
      <c r="AY53" s="6" t="s">
        <v>215</v>
      </c>
      <c r="AZ53" s="6" t="s">
        <v>756</v>
      </c>
      <c r="BA53" s="6" t="s">
        <v>216</v>
      </c>
      <c r="BB53" s="6" t="s">
        <v>217</v>
      </c>
      <c r="BC53" s="6" t="s">
        <v>217</v>
      </c>
      <c r="BD53" s="6" t="s">
        <v>140</v>
      </c>
      <c r="BE53" s="6" t="s">
        <v>140</v>
      </c>
      <c r="BF53" s="6" t="s">
        <v>142</v>
      </c>
      <c r="BG53" s="6" t="s">
        <v>185</v>
      </c>
      <c r="BH53" s="6" t="s">
        <v>185</v>
      </c>
      <c r="BI53" s="6" t="s">
        <v>218</v>
      </c>
    </row>
    <row r="54" spans="1:61" ht="45" customHeight="1" x14ac:dyDescent="0.25">
      <c r="A54" s="2" t="s">
        <v>773</v>
      </c>
      <c r="B54" s="6" t="s">
        <v>137</v>
      </c>
      <c r="C54" s="6" t="s">
        <v>184</v>
      </c>
      <c r="D54" s="6" t="s">
        <v>185</v>
      </c>
      <c r="E54" s="6" t="s">
        <v>170</v>
      </c>
      <c r="F54" s="6" t="s">
        <v>186</v>
      </c>
      <c r="G54" s="6" t="s">
        <v>774</v>
      </c>
      <c r="H54" s="6" t="s">
        <v>775</v>
      </c>
      <c r="I54" s="6" t="s">
        <v>776</v>
      </c>
      <c r="J54" s="6" t="s">
        <v>759</v>
      </c>
      <c r="K54" s="6" t="s">
        <v>777</v>
      </c>
      <c r="L54" s="6" t="s">
        <v>774</v>
      </c>
      <c r="M54" s="6" t="s">
        <v>761</v>
      </c>
      <c r="N54" s="6" t="s">
        <v>774</v>
      </c>
      <c r="O54" s="6" t="s">
        <v>774</v>
      </c>
      <c r="P54" s="6" t="s">
        <v>778</v>
      </c>
      <c r="Q54" s="6" t="s">
        <v>779</v>
      </c>
      <c r="R54" s="6" t="s">
        <v>140</v>
      </c>
      <c r="S54" s="6" t="s">
        <v>140</v>
      </c>
      <c r="T54" s="6" t="s">
        <v>140</v>
      </c>
      <c r="U54" s="6" t="s">
        <v>140</v>
      </c>
      <c r="V54" s="6" t="s">
        <v>780</v>
      </c>
      <c r="W54" s="6" t="s">
        <v>781</v>
      </c>
      <c r="X54" s="6" t="s">
        <v>197</v>
      </c>
      <c r="Y54" s="6" t="s">
        <v>198</v>
      </c>
      <c r="Z54" s="6" t="s">
        <v>198</v>
      </c>
      <c r="AA54" s="6" t="s">
        <v>142</v>
      </c>
      <c r="AB54" s="6" t="s">
        <v>775</v>
      </c>
      <c r="AC54" s="6" t="s">
        <v>766</v>
      </c>
      <c r="AD54" s="6" t="s">
        <v>782</v>
      </c>
      <c r="AE54" s="6" t="s">
        <v>783</v>
      </c>
      <c r="AF54" s="6" t="s">
        <v>140</v>
      </c>
      <c r="AG54" s="6" t="s">
        <v>140</v>
      </c>
      <c r="AH54" s="6" t="s">
        <v>202</v>
      </c>
      <c r="AI54" s="6" t="s">
        <v>203</v>
      </c>
      <c r="AJ54" s="6" t="s">
        <v>204</v>
      </c>
      <c r="AK54" s="6" t="s">
        <v>205</v>
      </c>
      <c r="AL54" s="6" t="s">
        <v>769</v>
      </c>
      <c r="AM54" s="6" t="s">
        <v>770</v>
      </c>
      <c r="AN54" s="6" t="s">
        <v>784</v>
      </c>
      <c r="AO54" s="6" t="s">
        <v>140</v>
      </c>
      <c r="AP54" s="6" t="s">
        <v>774</v>
      </c>
      <c r="AQ54" s="6" t="s">
        <v>209</v>
      </c>
      <c r="AR54" s="6" t="s">
        <v>210</v>
      </c>
      <c r="AS54" s="6" t="s">
        <v>211</v>
      </c>
      <c r="AT54" s="6" t="s">
        <v>785</v>
      </c>
      <c r="AU54" s="6" t="s">
        <v>786</v>
      </c>
      <c r="AV54" s="6" t="s">
        <v>140</v>
      </c>
      <c r="AW54" s="6" t="s">
        <v>140</v>
      </c>
      <c r="AX54" s="6" t="s">
        <v>214</v>
      </c>
      <c r="AY54" s="6" t="s">
        <v>215</v>
      </c>
      <c r="AZ54" s="6" t="s">
        <v>774</v>
      </c>
      <c r="BA54" s="6" t="s">
        <v>216</v>
      </c>
      <c r="BB54" s="6" t="s">
        <v>217</v>
      </c>
      <c r="BC54" s="6" t="s">
        <v>217</v>
      </c>
      <c r="BD54" s="6" t="s">
        <v>140</v>
      </c>
      <c r="BE54" s="6" t="s">
        <v>140</v>
      </c>
      <c r="BF54" s="6" t="s">
        <v>142</v>
      </c>
      <c r="BG54" s="6" t="s">
        <v>185</v>
      </c>
      <c r="BH54" s="6" t="s">
        <v>185</v>
      </c>
      <c r="BI54" s="6" t="s">
        <v>218</v>
      </c>
    </row>
    <row r="55" spans="1:61" ht="45" customHeight="1" x14ac:dyDescent="0.25">
      <c r="A55" s="2" t="s">
        <v>787</v>
      </c>
      <c r="B55" s="6" t="s">
        <v>137</v>
      </c>
      <c r="C55" s="6" t="s">
        <v>184</v>
      </c>
      <c r="D55" s="6" t="s">
        <v>185</v>
      </c>
      <c r="E55" s="6" t="s">
        <v>170</v>
      </c>
      <c r="F55" s="6" t="s">
        <v>186</v>
      </c>
      <c r="G55" s="6" t="s">
        <v>788</v>
      </c>
      <c r="H55" s="6" t="s">
        <v>789</v>
      </c>
      <c r="I55" s="6" t="s">
        <v>790</v>
      </c>
      <c r="J55" s="6" t="s">
        <v>759</v>
      </c>
      <c r="K55" s="6" t="s">
        <v>791</v>
      </c>
      <c r="L55" s="6" t="s">
        <v>788</v>
      </c>
      <c r="M55" s="6" t="s">
        <v>761</v>
      </c>
      <c r="N55" s="6" t="s">
        <v>788</v>
      </c>
      <c r="O55" s="6" t="s">
        <v>788</v>
      </c>
      <c r="P55" s="6" t="s">
        <v>792</v>
      </c>
      <c r="Q55" s="6" t="s">
        <v>793</v>
      </c>
      <c r="R55" s="6" t="s">
        <v>140</v>
      </c>
      <c r="S55" s="6" t="s">
        <v>140</v>
      </c>
      <c r="T55" s="6" t="s">
        <v>140</v>
      </c>
      <c r="U55" s="6" t="s">
        <v>140</v>
      </c>
      <c r="V55" s="6" t="s">
        <v>794</v>
      </c>
      <c r="W55" s="6" t="s">
        <v>795</v>
      </c>
      <c r="X55" s="6" t="s">
        <v>197</v>
      </c>
      <c r="Y55" s="6" t="s">
        <v>198</v>
      </c>
      <c r="Z55" s="6" t="s">
        <v>198</v>
      </c>
      <c r="AA55" s="6" t="s">
        <v>142</v>
      </c>
      <c r="AB55" s="6" t="s">
        <v>789</v>
      </c>
      <c r="AC55" s="6" t="s">
        <v>766</v>
      </c>
      <c r="AD55" s="6" t="s">
        <v>796</v>
      </c>
      <c r="AE55" s="6" t="s">
        <v>797</v>
      </c>
      <c r="AF55" s="6" t="s">
        <v>140</v>
      </c>
      <c r="AG55" s="6" t="s">
        <v>140</v>
      </c>
      <c r="AH55" s="6" t="s">
        <v>202</v>
      </c>
      <c r="AI55" s="6" t="s">
        <v>203</v>
      </c>
      <c r="AJ55" s="6" t="s">
        <v>204</v>
      </c>
      <c r="AK55" s="6" t="s">
        <v>205</v>
      </c>
      <c r="AL55" s="6" t="s">
        <v>769</v>
      </c>
      <c r="AM55" s="6" t="s">
        <v>770</v>
      </c>
      <c r="AN55" s="6" t="s">
        <v>798</v>
      </c>
      <c r="AO55" s="6" t="s">
        <v>140</v>
      </c>
      <c r="AP55" s="6" t="s">
        <v>788</v>
      </c>
      <c r="AQ55" s="6" t="s">
        <v>209</v>
      </c>
      <c r="AR55" s="6" t="s">
        <v>210</v>
      </c>
      <c r="AS55" s="6" t="s">
        <v>211</v>
      </c>
      <c r="AT55" s="6" t="s">
        <v>799</v>
      </c>
      <c r="AU55" s="6" t="s">
        <v>297</v>
      </c>
      <c r="AV55" s="6" t="s">
        <v>140</v>
      </c>
      <c r="AW55" s="6" t="s">
        <v>140</v>
      </c>
      <c r="AX55" s="6" t="s">
        <v>214</v>
      </c>
      <c r="AY55" s="6" t="s">
        <v>215</v>
      </c>
      <c r="AZ55" s="6" t="s">
        <v>788</v>
      </c>
      <c r="BA55" s="6" t="s">
        <v>216</v>
      </c>
      <c r="BB55" s="6" t="s">
        <v>217</v>
      </c>
      <c r="BC55" s="6" t="s">
        <v>217</v>
      </c>
      <c r="BD55" s="6" t="s">
        <v>140</v>
      </c>
      <c r="BE55" s="6" t="s">
        <v>140</v>
      </c>
      <c r="BF55" s="6" t="s">
        <v>142</v>
      </c>
      <c r="BG55" s="6" t="s">
        <v>185</v>
      </c>
      <c r="BH55" s="6" t="s">
        <v>185</v>
      </c>
      <c r="BI55" s="6" t="s">
        <v>218</v>
      </c>
    </row>
    <row r="56" spans="1:61" ht="45" customHeight="1" x14ac:dyDescent="0.25">
      <c r="A56" s="2" t="s">
        <v>800</v>
      </c>
      <c r="B56" s="6" t="s">
        <v>137</v>
      </c>
      <c r="C56" s="6" t="s">
        <v>184</v>
      </c>
      <c r="D56" s="6" t="s">
        <v>185</v>
      </c>
      <c r="E56" s="6" t="s">
        <v>170</v>
      </c>
      <c r="F56" s="6" t="s">
        <v>186</v>
      </c>
      <c r="G56" s="6" t="s">
        <v>801</v>
      </c>
      <c r="H56" s="6" t="s">
        <v>802</v>
      </c>
      <c r="I56" s="6" t="s">
        <v>803</v>
      </c>
      <c r="J56" s="6" t="s">
        <v>804</v>
      </c>
      <c r="K56" s="6" t="s">
        <v>805</v>
      </c>
      <c r="L56" s="6" t="s">
        <v>801</v>
      </c>
      <c r="M56" s="6" t="s">
        <v>806</v>
      </c>
      <c r="N56" s="6" t="s">
        <v>801</v>
      </c>
      <c r="O56" s="6" t="s">
        <v>801</v>
      </c>
      <c r="P56" s="6" t="s">
        <v>807</v>
      </c>
      <c r="Q56" s="6" t="s">
        <v>808</v>
      </c>
      <c r="R56" s="6" t="s">
        <v>140</v>
      </c>
      <c r="S56" s="6" t="s">
        <v>140</v>
      </c>
      <c r="T56" s="6" t="s">
        <v>140</v>
      </c>
      <c r="U56" s="6" t="s">
        <v>140</v>
      </c>
      <c r="V56" s="6" t="s">
        <v>809</v>
      </c>
      <c r="W56" s="6" t="s">
        <v>810</v>
      </c>
      <c r="X56" s="6" t="s">
        <v>197</v>
      </c>
      <c r="Y56" s="6" t="s">
        <v>198</v>
      </c>
      <c r="Z56" s="6" t="s">
        <v>198</v>
      </c>
      <c r="AA56" s="6" t="s">
        <v>142</v>
      </c>
      <c r="AB56" s="6" t="s">
        <v>802</v>
      </c>
      <c r="AC56" s="6" t="s">
        <v>811</v>
      </c>
      <c r="AD56" s="6" t="s">
        <v>812</v>
      </c>
      <c r="AE56" s="6" t="s">
        <v>813</v>
      </c>
      <c r="AF56" s="6" t="s">
        <v>140</v>
      </c>
      <c r="AG56" s="6" t="s">
        <v>140</v>
      </c>
      <c r="AH56" s="6" t="s">
        <v>202</v>
      </c>
      <c r="AI56" s="6" t="s">
        <v>203</v>
      </c>
      <c r="AJ56" s="6" t="s">
        <v>204</v>
      </c>
      <c r="AK56" s="6" t="s">
        <v>205</v>
      </c>
      <c r="AL56" s="6" t="s">
        <v>814</v>
      </c>
      <c r="AM56" s="6" t="s">
        <v>815</v>
      </c>
      <c r="AN56" s="6" t="s">
        <v>816</v>
      </c>
      <c r="AO56" s="6" t="s">
        <v>140</v>
      </c>
      <c r="AP56" s="6" t="s">
        <v>801</v>
      </c>
      <c r="AQ56" s="6" t="s">
        <v>209</v>
      </c>
      <c r="AR56" s="6" t="s">
        <v>210</v>
      </c>
      <c r="AS56" s="6" t="s">
        <v>211</v>
      </c>
      <c r="AT56" s="6" t="s">
        <v>817</v>
      </c>
      <c r="AU56" s="6" t="s">
        <v>297</v>
      </c>
      <c r="AV56" s="6" t="s">
        <v>140</v>
      </c>
      <c r="AW56" s="6" t="s">
        <v>140</v>
      </c>
      <c r="AX56" s="6" t="s">
        <v>214</v>
      </c>
      <c r="AY56" s="6" t="s">
        <v>215</v>
      </c>
      <c r="AZ56" s="6" t="s">
        <v>801</v>
      </c>
      <c r="BA56" s="6" t="s">
        <v>216</v>
      </c>
      <c r="BB56" s="6" t="s">
        <v>217</v>
      </c>
      <c r="BC56" s="6" t="s">
        <v>217</v>
      </c>
      <c r="BD56" s="6" t="s">
        <v>140</v>
      </c>
      <c r="BE56" s="6" t="s">
        <v>140</v>
      </c>
      <c r="BF56" s="6" t="s">
        <v>142</v>
      </c>
      <c r="BG56" s="6" t="s">
        <v>185</v>
      </c>
      <c r="BH56" s="6" t="s">
        <v>185</v>
      </c>
      <c r="BI56" s="6" t="s">
        <v>218</v>
      </c>
    </row>
    <row r="57" spans="1:61" ht="45" customHeight="1" x14ac:dyDescent="0.25">
      <c r="A57" s="2" t="s">
        <v>818</v>
      </c>
      <c r="B57" s="6" t="s">
        <v>137</v>
      </c>
      <c r="C57" s="6" t="s">
        <v>184</v>
      </c>
      <c r="D57" s="6" t="s">
        <v>185</v>
      </c>
      <c r="E57" s="6" t="s">
        <v>170</v>
      </c>
      <c r="F57" s="6" t="s">
        <v>186</v>
      </c>
      <c r="G57" s="6" t="s">
        <v>819</v>
      </c>
      <c r="H57" s="6" t="s">
        <v>820</v>
      </c>
      <c r="I57" s="6" t="s">
        <v>821</v>
      </c>
      <c r="J57" s="6" t="s">
        <v>804</v>
      </c>
      <c r="K57" s="6" t="s">
        <v>822</v>
      </c>
      <c r="L57" s="6" t="s">
        <v>819</v>
      </c>
      <c r="M57" s="6" t="s">
        <v>806</v>
      </c>
      <c r="N57" s="6" t="s">
        <v>819</v>
      </c>
      <c r="O57" s="6" t="s">
        <v>819</v>
      </c>
      <c r="P57" s="6" t="s">
        <v>823</v>
      </c>
      <c r="Q57" s="6" t="s">
        <v>824</v>
      </c>
      <c r="R57" s="6" t="s">
        <v>140</v>
      </c>
      <c r="S57" s="6" t="s">
        <v>140</v>
      </c>
      <c r="T57" s="6" t="s">
        <v>140</v>
      </c>
      <c r="U57" s="6" t="s">
        <v>140</v>
      </c>
      <c r="V57" s="6" t="s">
        <v>794</v>
      </c>
      <c r="W57" s="6" t="s">
        <v>795</v>
      </c>
      <c r="X57" s="6" t="s">
        <v>197</v>
      </c>
      <c r="Y57" s="6" t="s">
        <v>198</v>
      </c>
      <c r="Z57" s="6" t="s">
        <v>198</v>
      </c>
      <c r="AA57" s="6" t="s">
        <v>142</v>
      </c>
      <c r="AB57" s="6" t="s">
        <v>820</v>
      </c>
      <c r="AC57" s="6" t="s">
        <v>811</v>
      </c>
      <c r="AD57" s="6" t="s">
        <v>825</v>
      </c>
      <c r="AE57" s="6" t="s">
        <v>826</v>
      </c>
      <c r="AF57" s="6" t="s">
        <v>140</v>
      </c>
      <c r="AG57" s="6" t="s">
        <v>140</v>
      </c>
      <c r="AH57" s="6" t="s">
        <v>202</v>
      </c>
      <c r="AI57" s="6" t="s">
        <v>203</v>
      </c>
      <c r="AJ57" s="6" t="s">
        <v>204</v>
      </c>
      <c r="AK57" s="6" t="s">
        <v>205</v>
      </c>
      <c r="AL57" s="6" t="s">
        <v>814</v>
      </c>
      <c r="AM57" s="6" t="s">
        <v>815</v>
      </c>
      <c r="AN57" s="6" t="s">
        <v>827</v>
      </c>
      <c r="AO57" s="6" t="s">
        <v>140</v>
      </c>
      <c r="AP57" s="6" t="s">
        <v>819</v>
      </c>
      <c r="AQ57" s="6" t="s">
        <v>209</v>
      </c>
      <c r="AR57" s="6" t="s">
        <v>210</v>
      </c>
      <c r="AS57" s="6" t="s">
        <v>211</v>
      </c>
      <c r="AT57" s="6" t="s">
        <v>236</v>
      </c>
      <c r="AU57" s="6" t="s">
        <v>297</v>
      </c>
      <c r="AV57" s="6" t="s">
        <v>140</v>
      </c>
      <c r="AW57" s="6" t="s">
        <v>140</v>
      </c>
      <c r="AX57" s="6" t="s">
        <v>214</v>
      </c>
      <c r="AY57" s="6" t="s">
        <v>215</v>
      </c>
      <c r="AZ57" s="6" t="s">
        <v>819</v>
      </c>
      <c r="BA57" s="6" t="s">
        <v>216</v>
      </c>
      <c r="BB57" s="6" t="s">
        <v>217</v>
      </c>
      <c r="BC57" s="6" t="s">
        <v>217</v>
      </c>
      <c r="BD57" s="6" t="s">
        <v>140</v>
      </c>
      <c r="BE57" s="6" t="s">
        <v>140</v>
      </c>
      <c r="BF57" s="6" t="s">
        <v>142</v>
      </c>
      <c r="BG57" s="6" t="s">
        <v>185</v>
      </c>
      <c r="BH57" s="6" t="s">
        <v>185</v>
      </c>
      <c r="BI57" s="6" t="s">
        <v>218</v>
      </c>
    </row>
    <row r="58" spans="1:61" ht="45" customHeight="1" x14ac:dyDescent="0.25">
      <c r="A58" s="2" t="s">
        <v>828</v>
      </c>
      <c r="B58" s="6" t="s">
        <v>137</v>
      </c>
      <c r="C58" s="6" t="s">
        <v>184</v>
      </c>
      <c r="D58" s="6" t="s">
        <v>185</v>
      </c>
      <c r="E58" s="6" t="s">
        <v>170</v>
      </c>
      <c r="F58" s="6" t="s">
        <v>186</v>
      </c>
      <c r="G58" s="6" t="s">
        <v>829</v>
      </c>
      <c r="H58" s="6" t="s">
        <v>830</v>
      </c>
      <c r="I58" s="6" t="s">
        <v>831</v>
      </c>
      <c r="J58" s="6" t="s">
        <v>804</v>
      </c>
      <c r="K58" s="6" t="s">
        <v>832</v>
      </c>
      <c r="L58" s="6" t="s">
        <v>829</v>
      </c>
      <c r="M58" s="6" t="s">
        <v>806</v>
      </c>
      <c r="N58" s="6" t="s">
        <v>829</v>
      </c>
      <c r="O58" s="6" t="s">
        <v>829</v>
      </c>
      <c r="P58" s="6" t="s">
        <v>833</v>
      </c>
      <c r="Q58" s="6" t="s">
        <v>834</v>
      </c>
      <c r="R58" s="6" t="s">
        <v>140</v>
      </c>
      <c r="S58" s="6" t="s">
        <v>140</v>
      </c>
      <c r="T58" s="6" t="s">
        <v>140</v>
      </c>
      <c r="U58" s="6" t="s">
        <v>140</v>
      </c>
      <c r="V58" s="6" t="s">
        <v>809</v>
      </c>
      <c r="W58" s="6" t="s">
        <v>810</v>
      </c>
      <c r="X58" s="6" t="s">
        <v>197</v>
      </c>
      <c r="Y58" s="6" t="s">
        <v>198</v>
      </c>
      <c r="Z58" s="6" t="s">
        <v>198</v>
      </c>
      <c r="AA58" s="6" t="s">
        <v>142</v>
      </c>
      <c r="AB58" s="6" t="s">
        <v>830</v>
      </c>
      <c r="AC58" s="6" t="s">
        <v>811</v>
      </c>
      <c r="AD58" s="6" t="s">
        <v>835</v>
      </c>
      <c r="AE58" s="6" t="s">
        <v>836</v>
      </c>
      <c r="AF58" s="6" t="s">
        <v>140</v>
      </c>
      <c r="AG58" s="6" t="s">
        <v>140</v>
      </c>
      <c r="AH58" s="6" t="s">
        <v>202</v>
      </c>
      <c r="AI58" s="6" t="s">
        <v>203</v>
      </c>
      <c r="AJ58" s="6" t="s">
        <v>204</v>
      </c>
      <c r="AK58" s="6" t="s">
        <v>205</v>
      </c>
      <c r="AL58" s="6" t="s">
        <v>814</v>
      </c>
      <c r="AM58" s="6" t="s">
        <v>815</v>
      </c>
      <c r="AN58" s="6" t="s">
        <v>837</v>
      </c>
      <c r="AO58" s="6" t="s">
        <v>140</v>
      </c>
      <c r="AP58" s="6" t="s">
        <v>829</v>
      </c>
      <c r="AQ58" s="6" t="s">
        <v>209</v>
      </c>
      <c r="AR58" s="6" t="s">
        <v>210</v>
      </c>
      <c r="AS58" s="6" t="s">
        <v>211</v>
      </c>
      <c r="AT58" s="6" t="s">
        <v>838</v>
      </c>
      <c r="AU58" s="6" t="s">
        <v>297</v>
      </c>
      <c r="AV58" s="6" t="s">
        <v>140</v>
      </c>
      <c r="AW58" s="6" t="s">
        <v>140</v>
      </c>
      <c r="AX58" s="6" t="s">
        <v>214</v>
      </c>
      <c r="AY58" s="6" t="s">
        <v>215</v>
      </c>
      <c r="AZ58" s="6" t="s">
        <v>829</v>
      </c>
      <c r="BA58" s="6" t="s">
        <v>216</v>
      </c>
      <c r="BB58" s="6" t="s">
        <v>217</v>
      </c>
      <c r="BC58" s="6" t="s">
        <v>217</v>
      </c>
      <c r="BD58" s="6" t="s">
        <v>140</v>
      </c>
      <c r="BE58" s="6" t="s">
        <v>140</v>
      </c>
      <c r="BF58" s="6" t="s">
        <v>142</v>
      </c>
      <c r="BG58" s="6" t="s">
        <v>185</v>
      </c>
      <c r="BH58" s="6" t="s">
        <v>185</v>
      </c>
      <c r="BI58" s="6" t="s">
        <v>218</v>
      </c>
    </row>
    <row r="59" spans="1:61" ht="45" customHeight="1" x14ac:dyDescent="0.25">
      <c r="A59" s="2" t="s">
        <v>839</v>
      </c>
      <c r="B59" s="6" t="s">
        <v>137</v>
      </c>
      <c r="C59" s="6" t="s">
        <v>184</v>
      </c>
      <c r="D59" s="6" t="s">
        <v>185</v>
      </c>
      <c r="E59" s="6" t="s">
        <v>170</v>
      </c>
      <c r="F59" s="6" t="s">
        <v>186</v>
      </c>
      <c r="G59" s="6" t="s">
        <v>840</v>
      </c>
      <c r="H59" s="6" t="s">
        <v>841</v>
      </c>
      <c r="I59" s="6" t="s">
        <v>842</v>
      </c>
      <c r="J59" s="6" t="s">
        <v>804</v>
      </c>
      <c r="K59" s="6" t="s">
        <v>843</v>
      </c>
      <c r="L59" s="6" t="s">
        <v>840</v>
      </c>
      <c r="M59" s="6" t="s">
        <v>806</v>
      </c>
      <c r="N59" s="6" t="s">
        <v>840</v>
      </c>
      <c r="O59" s="6" t="s">
        <v>840</v>
      </c>
      <c r="P59" s="6" t="s">
        <v>844</v>
      </c>
      <c r="Q59" s="6" t="s">
        <v>845</v>
      </c>
      <c r="R59" s="6" t="s">
        <v>140</v>
      </c>
      <c r="S59" s="6" t="s">
        <v>140</v>
      </c>
      <c r="T59" s="6" t="s">
        <v>140</v>
      </c>
      <c r="U59" s="6" t="s">
        <v>140</v>
      </c>
      <c r="V59" s="6" t="s">
        <v>846</v>
      </c>
      <c r="W59" s="6" t="s">
        <v>765</v>
      </c>
      <c r="X59" s="6" t="s">
        <v>197</v>
      </c>
      <c r="Y59" s="6" t="s">
        <v>198</v>
      </c>
      <c r="Z59" s="6" t="s">
        <v>198</v>
      </c>
      <c r="AA59" s="6" t="s">
        <v>142</v>
      </c>
      <c r="AB59" s="6" t="s">
        <v>841</v>
      </c>
      <c r="AC59" s="6" t="s">
        <v>811</v>
      </c>
      <c r="AD59" s="6" t="s">
        <v>847</v>
      </c>
      <c r="AE59" s="6" t="s">
        <v>848</v>
      </c>
      <c r="AF59" s="6" t="s">
        <v>140</v>
      </c>
      <c r="AG59" s="6" t="s">
        <v>140</v>
      </c>
      <c r="AH59" s="6" t="s">
        <v>202</v>
      </c>
      <c r="AI59" s="6" t="s">
        <v>203</v>
      </c>
      <c r="AJ59" s="6" t="s">
        <v>204</v>
      </c>
      <c r="AK59" s="6" t="s">
        <v>205</v>
      </c>
      <c r="AL59" s="6" t="s">
        <v>814</v>
      </c>
      <c r="AM59" s="6" t="s">
        <v>815</v>
      </c>
      <c r="AN59" s="6" t="s">
        <v>849</v>
      </c>
      <c r="AO59" s="6" t="s">
        <v>140</v>
      </c>
      <c r="AP59" s="6" t="s">
        <v>840</v>
      </c>
      <c r="AQ59" s="6" t="s">
        <v>209</v>
      </c>
      <c r="AR59" s="6" t="s">
        <v>210</v>
      </c>
      <c r="AS59" s="6" t="s">
        <v>211</v>
      </c>
      <c r="AT59" s="6" t="s">
        <v>850</v>
      </c>
      <c r="AU59" s="6" t="s">
        <v>297</v>
      </c>
      <c r="AV59" s="6" t="s">
        <v>140</v>
      </c>
      <c r="AW59" s="6" t="s">
        <v>140</v>
      </c>
      <c r="AX59" s="6" t="s">
        <v>214</v>
      </c>
      <c r="AY59" s="6" t="s">
        <v>215</v>
      </c>
      <c r="AZ59" s="6" t="s">
        <v>840</v>
      </c>
      <c r="BA59" s="6" t="s">
        <v>216</v>
      </c>
      <c r="BB59" s="6" t="s">
        <v>217</v>
      </c>
      <c r="BC59" s="6" t="s">
        <v>217</v>
      </c>
      <c r="BD59" s="6" t="s">
        <v>140</v>
      </c>
      <c r="BE59" s="6" t="s">
        <v>140</v>
      </c>
      <c r="BF59" s="6" t="s">
        <v>142</v>
      </c>
      <c r="BG59" s="6" t="s">
        <v>185</v>
      </c>
      <c r="BH59" s="6" t="s">
        <v>185</v>
      </c>
      <c r="BI59" s="6" t="s">
        <v>218</v>
      </c>
    </row>
    <row r="60" spans="1:61" ht="45" customHeight="1" x14ac:dyDescent="0.25">
      <c r="A60" s="2" t="s">
        <v>851</v>
      </c>
      <c r="B60" s="6" t="s">
        <v>137</v>
      </c>
      <c r="C60" s="6" t="s">
        <v>184</v>
      </c>
      <c r="D60" s="6" t="s">
        <v>185</v>
      </c>
      <c r="E60" s="6" t="s">
        <v>170</v>
      </c>
      <c r="F60" s="6" t="s">
        <v>186</v>
      </c>
      <c r="G60" s="6" t="s">
        <v>852</v>
      </c>
      <c r="H60" s="6" t="s">
        <v>853</v>
      </c>
      <c r="I60" s="6" t="s">
        <v>854</v>
      </c>
      <c r="J60" s="6" t="s">
        <v>804</v>
      </c>
      <c r="K60" s="6" t="s">
        <v>855</v>
      </c>
      <c r="L60" s="6" t="s">
        <v>852</v>
      </c>
      <c r="M60" s="6" t="s">
        <v>806</v>
      </c>
      <c r="N60" s="6" t="s">
        <v>852</v>
      </c>
      <c r="O60" s="6" t="s">
        <v>852</v>
      </c>
      <c r="P60" s="6" t="s">
        <v>856</v>
      </c>
      <c r="Q60" s="6" t="s">
        <v>857</v>
      </c>
      <c r="R60" s="6" t="s">
        <v>140</v>
      </c>
      <c r="S60" s="6" t="s">
        <v>140</v>
      </c>
      <c r="T60" s="6" t="s">
        <v>140</v>
      </c>
      <c r="U60" s="6" t="s">
        <v>140</v>
      </c>
      <c r="V60" s="6" t="s">
        <v>809</v>
      </c>
      <c r="W60" s="6" t="s">
        <v>810</v>
      </c>
      <c r="X60" s="6" t="s">
        <v>197</v>
      </c>
      <c r="Y60" s="6" t="s">
        <v>198</v>
      </c>
      <c r="Z60" s="6" t="s">
        <v>198</v>
      </c>
      <c r="AA60" s="6" t="s">
        <v>142</v>
      </c>
      <c r="AB60" s="6" t="s">
        <v>853</v>
      </c>
      <c r="AC60" s="6" t="s">
        <v>811</v>
      </c>
      <c r="AD60" s="6" t="s">
        <v>858</v>
      </c>
      <c r="AE60" s="6" t="s">
        <v>859</v>
      </c>
      <c r="AF60" s="6" t="s">
        <v>140</v>
      </c>
      <c r="AG60" s="6" t="s">
        <v>140</v>
      </c>
      <c r="AH60" s="6" t="s">
        <v>202</v>
      </c>
      <c r="AI60" s="6" t="s">
        <v>203</v>
      </c>
      <c r="AJ60" s="6" t="s">
        <v>204</v>
      </c>
      <c r="AK60" s="6" t="s">
        <v>205</v>
      </c>
      <c r="AL60" s="6" t="s">
        <v>814</v>
      </c>
      <c r="AM60" s="6" t="s">
        <v>815</v>
      </c>
      <c r="AN60" s="6" t="s">
        <v>860</v>
      </c>
      <c r="AO60" s="6" t="s">
        <v>140</v>
      </c>
      <c r="AP60" s="6" t="s">
        <v>852</v>
      </c>
      <c r="AQ60" s="6" t="s">
        <v>209</v>
      </c>
      <c r="AR60" s="6" t="s">
        <v>210</v>
      </c>
      <c r="AS60" s="6" t="s">
        <v>211</v>
      </c>
      <c r="AT60" s="6" t="s">
        <v>754</v>
      </c>
      <c r="AU60" s="6" t="s">
        <v>297</v>
      </c>
      <c r="AV60" s="6" t="s">
        <v>140</v>
      </c>
      <c r="AW60" s="6" t="s">
        <v>140</v>
      </c>
      <c r="AX60" s="6" t="s">
        <v>214</v>
      </c>
      <c r="AY60" s="6" t="s">
        <v>215</v>
      </c>
      <c r="AZ60" s="6" t="s">
        <v>852</v>
      </c>
      <c r="BA60" s="6" t="s">
        <v>216</v>
      </c>
      <c r="BB60" s="6" t="s">
        <v>217</v>
      </c>
      <c r="BC60" s="6" t="s">
        <v>217</v>
      </c>
      <c r="BD60" s="6" t="s">
        <v>140</v>
      </c>
      <c r="BE60" s="6" t="s">
        <v>140</v>
      </c>
      <c r="BF60" s="6" t="s">
        <v>142</v>
      </c>
      <c r="BG60" s="6" t="s">
        <v>185</v>
      </c>
      <c r="BH60" s="6" t="s">
        <v>185</v>
      </c>
      <c r="BI60" s="6" t="s">
        <v>218</v>
      </c>
    </row>
    <row r="61" spans="1:61" ht="45" customHeight="1" x14ac:dyDescent="0.25">
      <c r="A61" s="2" t="s">
        <v>861</v>
      </c>
      <c r="B61" s="6" t="s">
        <v>137</v>
      </c>
      <c r="C61" s="6" t="s">
        <v>184</v>
      </c>
      <c r="D61" s="6" t="s">
        <v>185</v>
      </c>
      <c r="E61" s="6" t="s">
        <v>170</v>
      </c>
      <c r="F61" s="6" t="s">
        <v>186</v>
      </c>
      <c r="G61" s="6" t="s">
        <v>862</v>
      </c>
      <c r="H61" s="6" t="s">
        <v>863</v>
      </c>
      <c r="I61" s="6" t="s">
        <v>864</v>
      </c>
      <c r="J61" s="6" t="s">
        <v>681</v>
      </c>
      <c r="K61" s="6" t="s">
        <v>865</v>
      </c>
      <c r="L61" s="6" t="s">
        <v>862</v>
      </c>
      <c r="M61" s="6" t="s">
        <v>806</v>
      </c>
      <c r="N61" s="6" t="s">
        <v>862</v>
      </c>
      <c r="O61" s="6" t="s">
        <v>862</v>
      </c>
      <c r="P61" s="6" t="s">
        <v>866</v>
      </c>
      <c r="Q61" s="6" t="s">
        <v>867</v>
      </c>
      <c r="R61" s="6" t="s">
        <v>140</v>
      </c>
      <c r="S61" s="6" t="s">
        <v>140</v>
      </c>
      <c r="T61" s="6" t="s">
        <v>140</v>
      </c>
      <c r="U61" s="6" t="s">
        <v>140</v>
      </c>
      <c r="V61" s="6" t="s">
        <v>780</v>
      </c>
      <c r="W61" s="6" t="s">
        <v>781</v>
      </c>
      <c r="X61" s="6" t="s">
        <v>197</v>
      </c>
      <c r="Y61" s="6" t="s">
        <v>198</v>
      </c>
      <c r="Z61" s="6" t="s">
        <v>198</v>
      </c>
      <c r="AA61" s="6" t="s">
        <v>142</v>
      </c>
      <c r="AB61" s="6" t="s">
        <v>863</v>
      </c>
      <c r="AC61" s="6" t="s">
        <v>811</v>
      </c>
      <c r="AD61" s="6" t="s">
        <v>868</v>
      </c>
      <c r="AE61" s="6" t="s">
        <v>869</v>
      </c>
      <c r="AF61" s="6" t="s">
        <v>140</v>
      </c>
      <c r="AG61" s="6" t="s">
        <v>140</v>
      </c>
      <c r="AH61" s="6" t="s">
        <v>202</v>
      </c>
      <c r="AI61" s="6" t="s">
        <v>203</v>
      </c>
      <c r="AJ61" s="6" t="s">
        <v>204</v>
      </c>
      <c r="AK61" s="6" t="s">
        <v>205</v>
      </c>
      <c r="AL61" s="6" t="s">
        <v>814</v>
      </c>
      <c r="AM61" s="6" t="s">
        <v>815</v>
      </c>
      <c r="AN61" s="6" t="s">
        <v>870</v>
      </c>
      <c r="AO61" s="6" t="s">
        <v>140</v>
      </c>
      <c r="AP61" s="6" t="s">
        <v>862</v>
      </c>
      <c r="AQ61" s="6" t="s">
        <v>209</v>
      </c>
      <c r="AR61" s="6" t="s">
        <v>210</v>
      </c>
      <c r="AS61" s="6" t="s">
        <v>211</v>
      </c>
      <c r="AT61" s="6" t="s">
        <v>871</v>
      </c>
      <c r="AU61" s="6" t="s">
        <v>786</v>
      </c>
      <c r="AV61" s="6" t="s">
        <v>140</v>
      </c>
      <c r="AW61" s="6" t="s">
        <v>140</v>
      </c>
      <c r="AX61" s="6" t="s">
        <v>214</v>
      </c>
      <c r="AY61" s="6" t="s">
        <v>215</v>
      </c>
      <c r="AZ61" s="6" t="s">
        <v>862</v>
      </c>
      <c r="BA61" s="6" t="s">
        <v>216</v>
      </c>
      <c r="BB61" s="6" t="s">
        <v>217</v>
      </c>
      <c r="BC61" s="6" t="s">
        <v>217</v>
      </c>
      <c r="BD61" s="6" t="s">
        <v>140</v>
      </c>
      <c r="BE61" s="6" t="s">
        <v>140</v>
      </c>
      <c r="BF61" s="6" t="s">
        <v>142</v>
      </c>
      <c r="BG61" s="6" t="s">
        <v>185</v>
      </c>
      <c r="BH61" s="6" t="s">
        <v>185</v>
      </c>
      <c r="BI61" s="6" t="s">
        <v>218</v>
      </c>
    </row>
    <row r="62" spans="1:61" ht="45" customHeight="1" x14ac:dyDescent="0.25">
      <c r="A62" s="2" t="s">
        <v>872</v>
      </c>
      <c r="B62" s="6" t="s">
        <v>137</v>
      </c>
      <c r="C62" s="6" t="s">
        <v>184</v>
      </c>
      <c r="D62" s="6" t="s">
        <v>185</v>
      </c>
      <c r="E62" s="6" t="s">
        <v>170</v>
      </c>
      <c r="F62" s="6" t="s">
        <v>186</v>
      </c>
      <c r="G62" s="6" t="s">
        <v>873</v>
      </c>
      <c r="H62" s="6" t="s">
        <v>874</v>
      </c>
      <c r="I62" s="6" t="s">
        <v>875</v>
      </c>
      <c r="J62" s="6" t="s">
        <v>876</v>
      </c>
      <c r="K62" s="6" t="s">
        <v>877</v>
      </c>
      <c r="L62" s="6" t="s">
        <v>873</v>
      </c>
      <c r="M62" s="6" t="s">
        <v>878</v>
      </c>
      <c r="N62" s="6" t="s">
        <v>873</v>
      </c>
      <c r="O62" s="6" t="s">
        <v>873</v>
      </c>
      <c r="P62" s="6" t="s">
        <v>879</v>
      </c>
      <c r="Q62" s="6" t="s">
        <v>880</v>
      </c>
      <c r="R62" s="6" t="s">
        <v>140</v>
      </c>
      <c r="S62" s="6" t="s">
        <v>140</v>
      </c>
      <c r="T62" s="6" t="s">
        <v>140</v>
      </c>
      <c r="U62" s="6" t="s">
        <v>140</v>
      </c>
      <c r="V62" s="6" t="s">
        <v>881</v>
      </c>
      <c r="W62" s="6" t="s">
        <v>882</v>
      </c>
      <c r="X62" s="6" t="s">
        <v>197</v>
      </c>
      <c r="Y62" s="6" t="s">
        <v>198</v>
      </c>
      <c r="Z62" s="6" t="s">
        <v>198</v>
      </c>
      <c r="AA62" s="6" t="s">
        <v>142</v>
      </c>
      <c r="AB62" s="6" t="s">
        <v>874</v>
      </c>
      <c r="AC62" s="6" t="s">
        <v>814</v>
      </c>
      <c r="AD62" s="6" t="s">
        <v>883</v>
      </c>
      <c r="AE62" s="6" t="s">
        <v>884</v>
      </c>
      <c r="AF62" s="6" t="s">
        <v>140</v>
      </c>
      <c r="AG62" s="6" t="s">
        <v>140</v>
      </c>
      <c r="AH62" s="6" t="s">
        <v>202</v>
      </c>
      <c r="AI62" s="6" t="s">
        <v>203</v>
      </c>
      <c r="AJ62" s="6" t="s">
        <v>204</v>
      </c>
      <c r="AK62" s="6" t="s">
        <v>205</v>
      </c>
      <c r="AL62" s="6" t="s">
        <v>814</v>
      </c>
      <c r="AM62" s="6" t="s">
        <v>815</v>
      </c>
      <c r="AN62" s="6" t="s">
        <v>885</v>
      </c>
      <c r="AO62" s="6" t="s">
        <v>140</v>
      </c>
      <c r="AP62" s="6" t="s">
        <v>873</v>
      </c>
      <c r="AQ62" s="6" t="s">
        <v>209</v>
      </c>
      <c r="AR62" s="6" t="s">
        <v>210</v>
      </c>
      <c r="AS62" s="6" t="s">
        <v>886</v>
      </c>
      <c r="AT62" s="6" t="s">
        <v>887</v>
      </c>
      <c r="AU62" s="6" t="s">
        <v>888</v>
      </c>
      <c r="AV62" s="6" t="s">
        <v>140</v>
      </c>
      <c r="AW62" s="6" t="s">
        <v>140</v>
      </c>
      <c r="AX62" s="6" t="s">
        <v>214</v>
      </c>
      <c r="AY62" s="6" t="s">
        <v>215</v>
      </c>
      <c r="AZ62" s="6" t="s">
        <v>873</v>
      </c>
      <c r="BA62" s="6" t="s">
        <v>216</v>
      </c>
      <c r="BB62" s="6" t="s">
        <v>217</v>
      </c>
      <c r="BC62" s="6" t="s">
        <v>217</v>
      </c>
      <c r="BD62" s="6" t="s">
        <v>140</v>
      </c>
      <c r="BE62" s="6" t="s">
        <v>140</v>
      </c>
      <c r="BF62" s="6" t="s">
        <v>142</v>
      </c>
      <c r="BG62" s="6" t="s">
        <v>185</v>
      </c>
      <c r="BH62" s="6" t="s">
        <v>185</v>
      </c>
      <c r="BI62" s="6" t="s">
        <v>218</v>
      </c>
    </row>
    <row r="63" spans="1:61" ht="45" customHeight="1" x14ac:dyDescent="0.25">
      <c r="A63" s="2" t="s">
        <v>889</v>
      </c>
      <c r="B63" s="6" t="s">
        <v>137</v>
      </c>
      <c r="C63" s="6" t="s">
        <v>184</v>
      </c>
      <c r="D63" s="6" t="s">
        <v>185</v>
      </c>
      <c r="E63" s="6" t="s">
        <v>170</v>
      </c>
      <c r="F63" s="6" t="s">
        <v>186</v>
      </c>
      <c r="G63" s="6" t="s">
        <v>890</v>
      </c>
      <c r="H63" s="6" t="s">
        <v>891</v>
      </c>
      <c r="I63" s="6" t="s">
        <v>892</v>
      </c>
      <c r="J63" s="6" t="s">
        <v>876</v>
      </c>
      <c r="K63" s="6" t="s">
        <v>893</v>
      </c>
      <c r="L63" s="6" t="s">
        <v>890</v>
      </c>
      <c r="M63" s="6" t="s">
        <v>878</v>
      </c>
      <c r="N63" s="6" t="s">
        <v>890</v>
      </c>
      <c r="O63" s="6" t="s">
        <v>890</v>
      </c>
      <c r="P63" s="6" t="s">
        <v>894</v>
      </c>
      <c r="Q63" s="6" t="s">
        <v>895</v>
      </c>
      <c r="R63" s="6" t="s">
        <v>140</v>
      </c>
      <c r="S63" s="6" t="s">
        <v>140</v>
      </c>
      <c r="T63" s="6" t="s">
        <v>140</v>
      </c>
      <c r="U63" s="6" t="s">
        <v>140</v>
      </c>
      <c r="V63" s="6" t="s">
        <v>881</v>
      </c>
      <c r="W63" s="6" t="s">
        <v>882</v>
      </c>
      <c r="X63" s="6" t="s">
        <v>197</v>
      </c>
      <c r="Y63" s="6" t="s">
        <v>198</v>
      </c>
      <c r="Z63" s="6" t="s">
        <v>198</v>
      </c>
      <c r="AA63" s="6" t="s">
        <v>142</v>
      </c>
      <c r="AB63" s="6" t="s">
        <v>891</v>
      </c>
      <c r="AC63" s="6" t="s">
        <v>814</v>
      </c>
      <c r="AD63" s="6" t="s">
        <v>896</v>
      </c>
      <c r="AE63" s="6" t="s">
        <v>897</v>
      </c>
      <c r="AF63" s="6" t="s">
        <v>140</v>
      </c>
      <c r="AG63" s="6" t="s">
        <v>140</v>
      </c>
      <c r="AH63" s="6" t="s">
        <v>202</v>
      </c>
      <c r="AI63" s="6" t="s">
        <v>203</v>
      </c>
      <c r="AJ63" s="6" t="s">
        <v>204</v>
      </c>
      <c r="AK63" s="6" t="s">
        <v>205</v>
      </c>
      <c r="AL63" s="6" t="s">
        <v>814</v>
      </c>
      <c r="AM63" s="6" t="s">
        <v>815</v>
      </c>
      <c r="AN63" s="6" t="s">
        <v>898</v>
      </c>
      <c r="AO63" s="6" t="s">
        <v>140</v>
      </c>
      <c r="AP63" s="6" t="s">
        <v>890</v>
      </c>
      <c r="AQ63" s="6" t="s">
        <v>209</v>
      </c>
      <c r="AR63" s="6" t="s">
        <v>210</v>
      </c>
      <c r="AS63" s="6" t="s">
        <v>899</v>
      </c>
      <c r="AT63" s="6" t="s">
        <v>900</v>
      </c>
      <c r="AU63" s="6" t="s">
        <v>888</v>
      </c>
      <c r="AV63" s="6" t="s">
        <v>140</v>
      </c>
      <c r="AW63" s="6" t="s">
        <v>140</v>
      </c>
      <c r="AX63" s="6" t="s">
        <v>214</v>
      </c>
      <c r="AY63" s="6" t="s">
        <v>215</v>
      </c>
      <c r="AZ63" s="6" t="s">
        <v>890</v>
      </c>
      <c r="BA63" s="6" t="s">
        <v>216</v>
      </c>
      <c r="BB63" s="6" t="s">
        <v>217</v>
      </c>
      <c r="BC63" s="6" t="s">
        <v>217</v>
      </c>
      <c r="BD63" s="6" t="s">
        <v>140</v>
      </c>
      <c r="BE63" s="6" t="s">
        <v>140</v>
      </c>
      <c r="BF63" s="6" t="s">
        <v>142</v>
      </c>
      <c r="BG63" s="6" t="s">
        <v>185</v>
      </c>
      <c r="BH63" s="6" t="s">
        <v>185</v>
      </c>
      <c r="BI63" s="6" t="s">
        <v>218</v>
      </c>
    </row>
    <row r="64" spans="1:61" ht="45" customHeight="1" x14ac:dyDescent="0.25">
      <c r="A64" s="2" t="s">
        <v>901</v>
      </c>
      <c r="B64" s="6" t="s">
        <v>137</v>
      </c>
      <c r="C64" s="6" t="s">
        <v>184</v>
      </c>
      <c r="D64" s="6" t="s">
        <v>185</v>
      </c>
      <c r="E64" s="6" t="s">
        <v>170</v>
      </c>
      <c r="F64" s="6" t="s">
        <v>186</v>
      </c>
      <c r="G64" s="6" t="s">
        <v>902</v>
      </c>
      <c r="H64" s="6" t="s">
        <v>903</v>
      </c>
      <c r="I64" s="6" t="s">
        <v>904</v>
      </c>
      <c r="J64" s="6" t="s">
        <v>876</v>
      </c>
      <c r="K64" s="6" t="s">
        <v>905</v>
      </c>
      <c r="L64" s="6" t="s">
        <v>902</v>
      </c>
      <c r="M64" s="6" t="s">
        <v>878</v>
      </c>
      <c r="N64" s="6" t="s">
        <v>902</v>
      </c>
      <c r="O64" s="6" t="s">
        <v>902</v>
      </c>
      <c r="P64" s="6" t="s">
        <v>906</v>
      </c>
      <c r="Q64" s="6" t="s">
        <v>907</v>
      </c>
      <c r="R64" s="6" t="s">
        <v>140</v>
      </c>
      <c r="S64" s="6" t="s">
        <v>140</v>
      </c>
      <c r="T64" s="6" t="s">
        <v>140</v>
      </c>
      <c r="U64" s="6" t="s">
        <v>140</v>
      </c>
      <c r="V64" s="6" t="s">
        <v>881</v>
      </c>
      <c r="W64" s="6" t="s">
        <v>882</v>
      </c>
      <c r="X64" s="6" t="s">
        <v>197</v>
      </c>
      <c r="Y64" s="6" t="s">
        <v>198</v>
      </c>
      <c r="Z64" s="6" t="s">
        <v>198</v>
      </c>
      <c r="AA64" s="6" t="s">
        <v>142</v>
      </c>
      <c r="AB64" s="6" t="s">
        <v>903</v>
      </c>
      <c r="AC64" s="6" t="s">
        <v>814</v>
      </c>
      <c r="AD64" s="6" t="s">
        <v>908</v>
      </c>
      <c r="AE64" s="6" t="s">
        <v>909</v>
      </c>
      <c r="AF64" s="6" t="s">
        <v>140</v>
      </c>
      <c r="AG64" s="6" t="s">
        <v>140</v>
      </c>
      <c r="AH64" s="6" t="s">
        <v>202</v>
      </c>
      <c r="AI64" s="6" t="s">
        <v>203</v>
      </c>
      <c r="AJ64" s="6" t="s">
        <v>204</v>
      </c>
      <c r="AK64" s="6" t="s">
        <v>205</v>
      </c>
      <c r="AL64" s="6" t="s">
        <v>814</v>
      </c>
      <c r="AM64" s="6" t="s">
        <v>815</v>
      </c>
      <c r="AN64" s="6" t="s">
        <v>910</v>
      </c>
      <c r="AO64" s="6" t="s">
        <v>140</v>
      </c>
      <c r="AP64" s="6" t="s">
        <v>902</v>
      </c>
      <c r="AQ64" s="6" t="s">
        <v>209</v>
      </c>
      <c r="AR64" s="6" t="s">
        <v>210</v>
      </c>
      <c r="AS64" s="6" t="s">
        <v>911</v>
      </c>
      <c r="AT64" s="6" t="s">
        <v>912</v>
      </c>
      <c r="AU64" s="6" t="s">
        <v>888</v>
      </c>
      <c r="AV64" s="6" t="s">
        <v>140</v>
      </c>
      <c r="AW64" s="6" t="s">
        <v>140</v>
      </c>
      <c r="AX64" s="6" t="s">
        <v>214</v>
      </c>
      <c r="AY64" s="6" t="s">
        <v>215</v>
      </c>
      <c r="AZ64" s="6" t="s">
        <v>902</v>
      </c>
      <c r="BA64" s="6" t="s">
        <v>216</v>
      </c>
      <c r="BB64" s="6" t="s">
        <v>217</v>
      </c>
      <c r="BC64" s="6" t="s">
        <v>217</v>
      </c>
      <c r="BD64" s="6" t="s">
        <v>140</v>
      </c>
      <c r="BE64" s="6" t="s">
        <v>140</v>
      </c>
      <c r="BF64" s="6" t="s">
        <v>142</v>
      </c>
      <c r="BG64" s="6" t="s">
        <v>185</v>
      </c>
      <c r="BH64" s="6" t="s">
        <v>185</v>
      </c>
      <c r="BI64" s="6" t="s">
        <v>218</v>
      </c>
    </row>
    <row r="65" spans="1:61" ht="45" customHeight="1" x14ac:dyDescent="0.25">
      <c r="A65" s="2" t="s">
        <v>913</v>
      </c>
      <c r="B65" s="6" t="s">
        <v>137</v>
      </c>
      <c r="C65" s="6" t="s">
        <v>184</v>
      </c>
      <c r="D65" s="6" t="s">
        <v>185</v>
      </c>
      <c r="E65" s="6" t="s">
        <v>170</v>
      </c>
      <c r="F65" s="6" t="s">
        <v>186</v>
      </c>
      <c r="G65" s="6" t="s">
        <v>914</v>
      </c>
      <c r="H65" s="6" t="s">
        <v>915</v>
      </c>
      <c r="I65" s="6" t="s">
        <v>916</v>
      </c>
      <c r="J65" s="6" t="s">
        <v>876</v>
      </c>
      <c r="K65" s="6" t="s">
        <v>917</v>
      </c>
      <c r="L65" s="6" t="s">
        <v>914</v>
      </c>
      <c r="M65" s="6" t="s">
        <v>878</v>
      </c>
      <c r="N65" s="6" t="s">
        <v>914</v>
      </c>
      <c r="O65" s="6" t="s">
        <v>914</v>
      </c>
      <c r="P65" s="6" t="s">
        <v>918</v>
      </c>
      <c r="Q65" s="6" t="s">
        <v>919</v>
      </c>
      <c r="R65" s="6" t="s">
        <v>140</v>
      </c>
      <c r="S65" s="6" t="s">
        <v>140</v>
      </c>
      <c r="T65" s="6" t="s">
        <v>140</v>
      </c>
      <c r="U65" s="6" t="s">
        <v>140</v>
      </c>
      <c r="V65" s="6" t="s">
        <v>881</v>
      </c>
      <c r="W65" s="6" t="s">
        <v>882</v>
      </c>
      <c r="X65" s="6" t="s">
        <v>197</v>
      </c>
      <c r="Y65" s="6" t="s">
        <v>198</v>
      </c>
      <c r="Z65" s="6" t="s">
        <v>198</v>
      </c>
      <c r="AA65" s="6" t="s">
        <v>142</v>
      </c>
      <c r="AB65" s="6" t="s">
        <v>915</v>
      </c>
      <c r="AC65" s="6" t="s">
        <v>814</v>
      </c>
      <c r="AD65" s="6" t="s">
        <v>920</v>
      </c>
      <c r="AE65" s="6" t="s">
        <v>921</v>
      </c>
      <c r="AF65" s="6" t="s">
        <v>140</v>
      </c>
      <c r="AG65" s="6" t="s">
        <v>140</v>
      </c>
      <c r="AH65" s="6" t="s">
        <v>202</v>
      </c>
      <c r="AI65" s="6" t="s">
        <v>203</v>
      </c>
      <c r="AJ65" s="6" t="s">
        <v>204</v>
      </c>
      <c r="AK65" s="6" t="s">
        <v>205</v>
      </c>
      <c r="AL65" s="6" t="s">
        <v>814</v>
      </c>
      <c r="AM65" s="6" t="s">
        <v>815</v>
      </c>
      <c r="AN65" s="6" t="s">
        <v>922</v>
      </c>
      <c r="AO65" s="6" t="s">
        <v>140</v>
      </c>
      <c r="AP65" s="6" t="s">
        <v>914</v>
      </c>
      <c r="AQ65" s="6" t="s">
        <v>209</v>
      </c>
      <c r="AR65" s="6" t="s">
        <v>210</v>
      </c>
      <c r="AS65" s="6" t="s">
        <v>923</v>
      </c>
      <c r="AT65" s="6" t="s">
        <v>924</v>
      </c>
      <c r="AU65" s="6" t="s">
        <v>888</v>
      </c>
      <c r="AV65" s="6" t="s">
        <v>140</v>
      </c>
      <c r="AW65" s="6" t="s">
        <v>140</v>
      </c>
      <c r="AX65" s="6" t="s">
        <v>214</v>
      </c>
      <c r="AY65" s="6" t="s">
        <v>215</v>
      </c>
      <c r="AZ65" s="6" t="s">
        <v>914</v>
      </c>
      <c r="BA65" s="6" t="s">
        <v>216</v>
      </c>
      <c r="BB65" s="6" t="s">
        <v>217</v>
      </c>
      <c r="BC65" s="6" t="s">
        <v>217</v>
      </c>
      <c r="BD65" s="6" t="s">
        <v>140</v>
      </c>
      <c r="BE65" s="6" t="s">
        <v>140</v>
      </c>
      <c r="BF65" s="6" t="s">
        <v>142</v>
      </c>
      <c r="BG65" s="6" t="s">
        <v>185</v>
      </c>
      <c r="BH65" s="6" t="s">
        <v>185</v>
      </c>
      <c r="BI65" s="6" t="s">
        <v>218</v>
      </c>
    </row>
    <row r="66" spans="1:61" ht="45" customHeight="1" x14ac:dyDescent="0.25">
      <c r="A66" s="2" t="s">
        <v>925</v>
      </c>
      <c r="B66" s="6" t="s">
        <v>137</v>
      </c>
      <c r="C66" s="6" t="s">
        <v>184</v>
      </c>
      <c r="D66" s="6" t="s">
        <v>185</v>
      </c>
      <c r="E66" s="6" t="s">
        <v>170</v>
      </c>
      <c r="F66" s="6" t="s">
        <v>186</v>
      </c>
      <c r="G66" s="6" t="s">
        <v>926</v>
      </c>
      <c r="H66" s="6" t="s">
        <v>927</v>
      </c>
      <c r="I66" s="6" t="s">
        <v>928</v>
      </c>
      <c r="J66" s="6" t="s">
        <v>876</v>
      </c>
      <c r="K66" s="6" t="s">
        <v>929</v>
      </c>
      <c r="L66" s="6" t="s">
        <v>926</v>
      </c>
      <c r="M66" s="6" t="s">
        <v>878</v>
      </c>
      <c r="N66" s="6" t="s">
        <v>926</v>
      </c>
      <c r="O66" s="6" t="s">
        <v>926</v>
      </c>
      <c r="P66" s="6" t="s">
        <v>930</v>
      </c>
      <c r="Q66" s="6" t="s">
        <v>931</v>
      </c>
      <c r="R66" s="6" t="s">
        <v>140</v>
      </c>
      <c r="S66" s="6" t="s">
        <v>140</v>
      </c>
      <c r="T66" s="6" t="s">
        <v>140</v>
      </c>
      <c r="U66" s="6" t="s">
        <v>140</v>
      </c>
      <c r="V66" s="6" t="s">
        <v>881</v>
      </c>
      <c r="W66" s="6" t="s">
        <v>882</v>
      </c>
      <c r="X66" s="6" t="s">
        <v>197</v>
      </c>
      <c r="Y66" s="6" t="s">
        <v>198</v>
      </c>
      <c r="Z66" s="6" t="s">
        <v>198</v>
      </c>
      <c r="AA66" s="6" t="s">
        <v>142</v>
      </c>
      <c r="AB66" s="6" t="s">
        <v>927</v>
      </c>
      <c r="AC66" s="6" t="s">
        <v>814</v>
      </c>
      <c r="AD66" s="6" t="s">
        <v>932</v>
      </c>
      <c r="AE66" s="6" t="s">
        <v>933</v>
      </c>
      <c r="AF66" s="6" t="s">
        <v>140</v>
      </c>
      <c r="AG66" s="6" t="s">
        <v>140</v>
      </c>
      <c r="AH66" s="6" t="s">
        <v>202</v>
      </c>
      <c r="AI66" s="6" t="s">
        <v>203</v>
      </c>
      <c r="AJ66" s="6" t="s">
        <v>204</v>
      </c>
      <c r="AK66" s="6" t="s">
        <v>205</v>
      </c>
      <c r="AL66" s="6" t="s">
        <v>814</v>
      </c>
      <c r="AM66" s="6" t="s">
        <v>815</v>
      </c>
      <c r="AN66" s="6" t="s">
        <v>934</v>
      </c>
      <c r="AO66" s="6" t="s">
        <v>140</v>
      </c>
      <c r="AP66" s="6" t="s">
        <v>926</v>
      </c>
      <c r="AQ66" s="6" t="s">
        <v>209</v>
      </c>
      <c r="AR66" s="6" t="s">
        <v>210</v>
      </c>
      <c r="AS66" s="6" t="s">
        <v>935</v>
      </c>
      <c r="AT66" s="6" t="s">
        <v>936</v>
      </c>
      <c r="AU66" s="6" t="s">
        <v>888</v>
      </c>
      <c r="AV66" s="6" t="s">
        <v>140</v>
      </c>
      <c r="AW66" s="6" t="s">
        <v>140</v>
      </c>
      <c r="AX66" s="6" t="s">
        <v>214</v>
      </c>
      <c r="AY66" s="6" t="s">
        <v>215</v>
      </c>
      <c r="AZ66" s="6" t="s">
        <v>926</v>
      </c>
      <c r="BA66" s="6" t="s">
        <v>216</v>
      </c>
      <c r="BB66" s="6" t="s">
        <v>217</v>
      </c>
      <c r="BC66" s="6" t="s">
        <v>217</v>
      </c>
      <c r="BD66" s="6" t="s">
        <v>140</v>
      </c>
      <c r="BE66" s="6" t="s">
        <v>140</v>
      </c>
      <c r="BF66" s="6" t="s">
        <v>142</v>
      </c>
      <c r="BG66" s="6" t="s">
        <v>185</v>
      </c>
      <c r="BH66" s="6" t="s">
        <v>185</v>
      </c>
      <c r="BI66" s="6" t="s">
        <v>218</v>
      </c>
    </row>
    <row r="67" spans="1:61" ht="45" customHeight="1" x14ac:dyDescent="0.25">
      <c r="A67" s="2" t="s">
        <v>937</v>
      </c>
      <c r="B67" s="6" t="s">
        <v>137</v>
      </c>
      <c r="C67" s="6" t="s">
        <v>184</v>
      </c>
      <c r="D67" s="6" t="s">
        <v>185</v>
      </c>
      <c r="E67" s="6" t="s">
        <v>170</v>
      </c>
      <c r="F67" s="6" t="s">
        <v>186</v>
      </c>
      <c r="G67" s="6" t="s">
        <v>938</v>
      </c>
      <c r="H67" s="6" t="s">
        <v>939</v>
      </c>
      <c r="I67" s="6" t="s">
        <v>940</v>
      </c>
      <c r="J67" s="6" t="s">
        <v>876</v>
      </c>
      <c r="K67" s="6" t="s">
        <v>941</v>
      </c>
      <c r="L67" s="6" t="s">
        <v>938</v>
      </c>
      <c r="M67" s="6" t="s">
        <v>878</v>
      </c>
      <c r="N67" s="6" t="s">
        <v>938</v>
      </c>
      <c r="O67" s="6" t="s">
        <v>938</v>
      </c>
      <c r="P67" s="6" t="s">
        <v>942</v>
      </c>
      <c r="Q67" s="6" t="s">
        <v>943</v>
      </c>
      <c r="R67" s="6" t="s">
        <v>140</v>
      </c>
      <c r="S67" s="6" t="s">
        <v>140</v>
      </c>
      <c r="T67" s="6" t="s">
        <v>140</v>
      </c>
      <c r="U67" s="6" t="s">
        <v>140</v>
      </c>
      <c r="V67" s="6" t="s">
        <v>944</v>
      </c>
      <c r="W67" s="6" t="s">
        <v>521</v>
      </c>
      <c r="X67" s="6" t="s">
        <v>197</v>
      </c>
      <c r="Y67" s="6" t="s">
        <v>198</v>
      </c>
      <c r="Z67" s="6" t="s">
        <v>198</v>
      </c>
      <c r="AA67" s="6" t="s">
        <v>142</v>
      </c>
      <c r="AB67" s="6" t="s">
        <v>939</v>
      </c>
      <c r="AC67" s="6" t="s">
        <v>814</v>
      </c>
      <c r="AD67" s="6" t="s">
        <v>945</v>
      </c>
      <c r="AE67" s="6" t="s">
        <v>946</v>
      </c>
      <c r="AF67" s="6" t="s">
        <v>140</v>
      </c>
      <c r="AG67" s="6" t="s">
        <v>140</v>
      </c>
      <c r="AH67" s="6" t="s">
        <v>202</v>
      </c>
      <c r="AI67" s="6" t="s">
        <v>203</v>
      </c>
      <c r="AJ67" s="6" t="s">
        <v>204</v>
      </c>
      <c r="AK67" s="6" t="s">
        <v>205</v>
      </c>
      <c r="AL67" s="6" t="s">
        <v>814</v>
      </c>
      <c r="AM67" s="6" t="s">
        <v>815</v>
      </c>
      <c r="AN67" s="6" t="s">
        <v>947</v>
      </c>
      <c r="AO67" s="6" t="s">
        <v>140</v>
      </c>
      <c r="AP67" s="6" t="s">
        <v>938</v>
      </c>
      <c r="AQ67" s="6" t="s">
        <v>209</v>
      </c>
      <c r="AR67" s="6" t="s">
        <v>210</v>
      </c>
      <c r="AS67" s="6" t="s">
        <v>948</v>
      </c>
      <c r="AT67" s="6" t="s">
        <v>900</v>
      </c>
      <c r="AU67" s="6" t="s">
        <v>949</v>
      </c>
      <c r="AV67" s="6" t="s">
        <v>140</v>
      </c>
      <c r="AW67" s="6" t="s">
        <v>140</v>
      </c>
      <c r="AX67" s="6" t="s">
        <v>214</v>
      </c>
      <c r="AY67" s="6" t="s">
        <v>215</v>
      </c>
      <c r="AZ67" s="6" t="s">
        <v>938</v>
      </c>
      <c r="BA67" s="6" t="s">
        <v>216</v>
      </c>
      <c r="BB67" s="6" t="s">
        <v>217</v>
      </c>
      <c r="BC67" s="6" t="s">
        <v>217</v>
      </c>
      <c r="BD67" s="6" t="s">
        <v>140</v>
      </c>
      <c r="BE67" s="6" t="s">
        <v>140</v>
      </c>
      <c r="BF67" s="6" t="s">
        <v>142</v>
      </c>
      <c r="BG67" s="6" t="s">
        <v>185</v>
      </c>
      <c r="BH67" s="6" t="s">
        <v>185</v>
      </c>
      <c r="BI67" s="6" t="s">
        <v>218</v>
      </c>
    </row>
    <row r="68" spans="1:61" ht="45" customHeight="1" x14ac:dyDescent="0.25">
      <c r="A68" s="2" t="s">
        <v>950</v>
      </c>
      <c r="B68" s="6" t="s">
        <v>137</v>
      </c>
      <c r="C68" s="6" t="s">
        <v>184</v>
      </c>
      <c r="D68" s="6" t="s">
        <v>185</v>
      </c>
      <c r="E68" s="6" t="s">
        <v>170</v>
      </c>
      <c r="F68" s="6" t="s">
        <v>186</v>
      </c>
      <c r="G68" s="6" t="s">
        <v>951</v>
      </c>
      <c r="H68" s="6" t="s">
        <v>952</v>
      </c>
      <c r="I68" s="6" t="s">
        <v>953</v>
      </c>
      <c r="J68" s="6" t="s">
        <v>759</v>
      </c>
      <c r="K68" s="6" t="s">
        <v>954</v>
      </c>
      <c r="L68" s="6" t="s">
        <v>951</v>
      </c>
      <c r="M68" s="6" t="s">
        <v>761</v>
      </c>
      <c r="N68" s="6" t="s">
        <v>951</v>
      </c>
      <c r="O68" s="6" t="s">
        <v>951</v>
      </c>
      <c r="P68" s="6" t="s">
        <v>955</v>
      </c>
      <c r="Q68" s="6" t="s">
        <v>956</v>
      </c>
      <c r="R68" s="6" t="s">
        <v>140</v>
      </c>
      <c r="S68" s="6" t="s">
        <v>957</v>
      </c>
      <c r="T68" s="6" t="s">
        <v>958</v>
      </c>
      <c r="U68" s="6" t="s">
        <v>959</v>
      </c>
      <c r="V68" s="6" t="s">
        <v>960</v>
      </c>
      <c r="W68" s="6" t="s">
        <v>961</v>
      </c>
      <c r="X68" s="6" t="s">
        <v>197</v>
      </c>
      <c r="Y68" s="6" t="s">
        <v>198</v>
      </c>
      <c r="Z68" s="6" t="s">
        <v>198</v>
      </c>
      <c r="AA68" s="6" t="s">
        <v>142</v>
      </c>
      <c r="AB68" s="6" t="s">
        <v>952</v>
      </c>
      <c r="AC68" s="6" t="s">
        <v>766</v>
      </c>
      <c r="AD68" s="6" t="s">
        <v>962</v>
      </c>
      <c r="AE68" s="6" t="s">
        <v>963</v>
      </c>
      <c r="AF68" s="6" t="s">
        <v>140</v>
      </c>
      <c r="AG68" s="6" t="s">
        <v>140</v>
      </c>
      <c r="AH68" s="6" t="s">
        <v>202</v>
      </c>
      <c r="AI68" s="6" t="s">
        <v>203</v>
      </c>
      <c r="AJ68" s="6" t="s">
        <v>204</v>
      </c>
      <c r="AK68" s="6" t="s">
        <v>205</v>
      </c>
      <c r="AL68" s="6" t="s">
        <v>814</v>
      </c>
      <c r="AM68" s="6" t="s">
        <v>815</v>
      </c>
      <c r="AN68" s="6" t="s">
        <v>964</v>
      </c>
      <c r="AO68" s="6" t="s">
        <v>140</v>
      </c>
      <c r="AP68" s="6" t="s">
        <v>951</v>
      </c>
      <c r="AQ68" s="6" t="s">
        <v>209</v>
      </c>
      <c r="AR68" s="6" t="s">
        <v>210</v>
      </c>
      <c r="AS68" s="6" t="s">
        <v>965</v>
      </c>
      <c r="AT68" s="6" t="s">
        <v>966</v>
      </c>
      <c r="AU68" s="6" t="s">
        <v>967</v>
      </c>
      <c r="AV68" s="6" t="s">
        <v>140</v>
      </c>
      <c r="AW68" s="6" t="s">
        <v>140</v>
      </c>
      <c r="AX68" s="6" t="s">
        <v>214</v>
      </c>
      <c r="AY68" s="6" t="s">
        <v>215</v>
      </c>
      <c r="AZ68" s="6" t="s">
        <v>951</v>
      </c>
      <c r="BA68" s="6" t="s">
        <v>216</v>
      </c>
      <c r="BB68" s="6" t="s">
        <v>217</v>
      </c>
      <c r="BC68" s="6" t="s">
        <v>217</v>
      </c>
      <c r="BD68" s="6" t="s">
        <v>140</v>
      </c>
      <c r="BE68" s="6" t="s">
        <v>140</v>
      </c>
      <c r="BF68" s="6" t="s">
        <v>142</v>
      </c>
      <c r="BG68" s="6" t="s">
        <v>185</v>
      </c>
      <c r="BH68" s="6" t="s">
        <v>185</v>
      </c>
      <c r="BI68" s="6" t="s">
        <v>218</v>
      </c>
    </row>
    <row r="69" spans="1:61" ht="45" customHeight="1" x14ac:dyDescent="0.25">
      <c r="A69" s="2" t="s">
        <v>968</v>
      </c>
      <c r="B69" s="6" t="s">
        <v>137</v>
      </c>
      <c r="C69" s="6" t="s">
        <v>184</v>
      </c>
      <c r="D69" s="6" t="s">
        <v>185</v>
      </c>
      <c r="E69" s="6" t="s">
        <v>170</v>
      </c>
      <c r="F69" s="6" t="s">
        <v>186</v>
      </c>
      <c r="G69" s="6" t="s">
        <v>969</v>
      </c>
      <c r="H69" s="6" t="s">
        <v>970</v>
      </c>
      <c r="I69" s="6" t="s">
        <v>971</v>
      </c>
      <c r="J69" s="6" t="s">
        <v>759</v>
      </c>
      <c r="K69" s="6" t="s">
        <v>972</v>
      </c>
      <c r="L69" s="6" t="s">
        <v>969</v>
      </c>
      <c r="M69" s="6" t="s">
        <v>761</v>
      </c>
      <c r="N69" s="6" t="s">
        <v>969</v>
      </c>
      <c r="O69" s="6" t="s">
        <v>969</v>
      </c>
      <c r="P69" s="6" t="s">
        <v>973</v>
      </c>
      <c r="Q69" s="6" t="s">
        <v>974</v>
      </c>
      <c r="R69" s="6" t="s">
        <v>140</v>
      </c>
      <c r="S69" s="6" t="s">
        <v>957</v>
      </c>
      <c r="T69" s="6" t="s">
        <v>958</v>
      </c>
      <c r="U69" s="6" t="s">
        <v>959</v>
      </c>
      <c r="V69" s="6" t="s">
        <v>960</v>
      </c>
      <c r="W69" s="6" t="s">
        <v>961</v>
      </c>
      <c r="X69" s="6" t="s">
        <v>197</v>
      </c>
      <c r="Y69" s="6" t="s">
        <v>198</v>
      </c>
      <c r="Z69" s="6" t="s">
        <v>198</v>
      </c>
      <c r="AA69" s="6" t="s">
        <v>142</v>
      </c>
      <c r="AB69" s="6" t="s">
        <v>970</v>
      </c>
      <c r="AC69" s="6" t="s">
        <v>766</v>
      </c>
      <c r="AD69" s="6" t="s">
        <v>975</v>
      </c>
      <c r="AE69" s="6" t="s">
        <v>976</v>
      </c>
      <c r="AF69" s="6" t="s">
        <v>140</v>
      </c>
      <c r="AG69" s="6" t="s">
        <v>140</v>
      </c>
      <c r="AH69" s="6" t="s">
        <v>202</v>
      </c>
      <c r="AI69" s="6" t="s">
        <v>203</v>
      </c>
      <c r="AJ69" s="6" t="s">
        <v>204</v>
      </c>
      <c r="AK69" s="6" t="s">
        <v>205</v>
      </c>
      <c r="AL69" s="6" t="s">
        <v>814</v>
      </c>
      <c r="AM69" s="6" t="s">
        <v>815</v>
      </c>
      <c r="AN69" s="6" t="s">
        <v>977</v>
      </c>
      <c r="AO69" s="6" t="s">
        <v>140</v>
      </c>
      <c r="AP69" s="6" t="s">
        <v>969</v>
      </c>
      <c r="AQ69" s="6" t="s">
        <v>209</v>
      </c>
      <c r="AR69" s="6" t="s">
        <v>210</v>
      </c>
      <c r="AS69" s="6" t="s">
        <v>978</v>
      </c>
      <c r="AT69" s="6" t="s">
        <v>979</v>
      </c>
      <c r="AU69" s="6" t="s">
        <v>980</v>
      </c>
      <c r="AV69" s="6" t="s">
        <v>140</v>
      </c>
      <c r="AW69" s="6" t="s">
        <v>140</v>
      </c>
      <c r="AX69" s="6" t="s">
        <v>214</v>
      </c>
      <c r="AY69" s="6" t="s">
        <v>215</v>
      </c>
      <c r="AZ69" s="6" t="s">
        <v>969</v>
      </c>
      <c r="BA69" s="6" t="s">
        <v>216</v>
      </c>
      <c r="BB69" s="6" t="s">
        <v>217</v>
      </c>
      <c r="BC69" s="6" t="s">
        <v>217</v>
      </c>
      <c r="BD69" s="6" t="s">
        <v>140</v>
      </c>
      <c r="BE69" s="6" t="s">
        <v>140</v>
      </c>
      <c r="BF69" s="6" t="s">
        <v>142</v>
      </c>
      <c r="BG69" s="6" t="s">
        <v>185</v>
      </c>
      <c r="BH69" s="6" t="s">
        <v>185</v>
      </c>
      <c r="BI69" s="6" t="s">
        <v>218</v>
      </c>
    </row>
    <row r="70" spans="1:61" ht="45" customHeight="1" x14ac:dyDescent="0.25">
      <c r="A70" s="2" t="s">
        <v>981</v>
      </c>
      <c r="B70" s="6" t="s">
        <v>137</v>
      </c>
      <c r="C70" s="6" t="s">
        <v>184</v>
      </c>
      <c r="D70" s="6" t="s">
        <v>185</v>
      </c>
      <c r="E70" s="6" t="s">
        <v>170</v>
      </c>
      <c r="F70" s="6" t="s">
        <v>186</v>
      </c>
      <c r="G70" s="6" t="s">
        <v>982</v>
      </c>
      <c r="H70" s="6" t="s">
        <v>983</v>
      </c>
      <c r="I70" s="6" t="s">
        <v>984</v>
      </c>
      <c r="J70" s="6" t="s">
        <v>759</v>
      </c>
      <c r="K70" s="6" t="s">
        <v>985</v>
      </c>
      <c r="L70" s="6" t="s">
        <v>982</v>
      </c>
      <c r="M70" s="6" t="s">
        <v>761</v>
      </c>
      <c r="N70" s="6" t="s">
        <v>982</v>
      </c>
      <c r="O70" s="6" t="s">
        <v>982</v>
      </c>
      <c r="P70" s="6" t="s">
        <v>986</v>
      </c>
      <c r="Q70" s="6" t="s">
        <v>987</v>
      </c>
      <c r="R70" s="6" t="s">
        <v>140</v>
      </c>
      <c r="S70" s="6" t="s">
        <v>140</v>
      </c>
      <c r="T70" s="6" t="s">
        <v>140</v>
      </c>
      <c r="U70" s="6" t="s">
        <v>140</v>
      </c>
      <c r="V70" s="6" t="s">
        <v>944</v>
      </c>
      <c r="W70" s="6" t="s">
        <v>521</v>
      </c>
      <c r="X70" s="6" t="s">
        <v>197</v>
      </c>
      <c r="Y70" s="6" t="s">
        <v>198</v>
      </c>
      <c r="Z70" s="6" t="s">
        <v>198</v>
      </c>
      <c r="AA70" s="6" t="s">
        <v>142</v>
      </c>
      <c r="AB70" s="6" t="s">
        <v>983</v>
      </c>
      <c r="AC70" s="6" t="s">
        <v>766</v>
      </c>
      <c r="AD70" s="6" t="s">
        <v>988</v>
      </c>
      <c r="AE70" s="6" t="s">
        <v>989</v>
      </c>
      <c r="AF70" s="6" t="s">
        <v>140</v>
      </c>
      <c r="AG70" s="6" t="s">
        <v>140</v>
      </c>
      <c r="AH70" s="6" t="s">
        <v>202</v>
      </c>
      <c r="AI70" s="6" t="s">
        <v>203</v>
      </c>
      <c r="AJ70" s="6" t="s">
        <v>204</v>
      </c>
      <c r="AK70" s="6" t="s">
        <v>205</v>
      </c>
      <c r="AL70" s="6" t="s">
        <v>814</v>
      </c>
      <c r="AM70" s="6" t="s">
        <v>815</v>
      </c>
      <c r="AN70" s="6" t="s">
        <v>990</v>
      </c>
      <c r="AO70" s="6" t="s">
        <v>140</v>
      </c>
      <c r="AP70" s="6" t="s">
        <v>982</v>
      </c>
      <c r="AQ70" s="6" t="s">
        <v>209</v>
      </c>
      <c r="AR70" s="6" t="s">
        <v>210</v>
      </c>
      <c r="AS70" s="6" t="s">
        <v>991</v>
      </c>
      <c r="AT70" s="6" t="s">
        <v>992</v>
      </c>
      <c r="AU70" s="6" t="s">
        <v>993</v>
      </c>
      <c r="AV70" s="6" t="s">
        <v>140</v>
      </c>
      <c r="AW70" s="6" t="s">
        <v>140</v>
      </c>
      <c r="AX70" s="6" t="s">
        <v>214</v>
      </c>
      <c r="AY70" s="6" t="s">
        <v>215</v>
      </c>
      <c r="AZ70" s="6" t="s">
        <v>982</v>
      </c>
      <c r="BA70" s="6" t="s">
        <v>216</v>
      </c>
      <c r="BB70" s="6" t="s">
        <v>217</v>
      </c>
      <c r="BC70" s="6" t="s">
        <v>217</v>
      </c>
      <c r="BD70" s="6" t="s">
        <v>140</v>
      </c>
      <c r="BE70" s="6" t="s">
        <v>140</v>
      </c>
      <c r="BF70" s="6" t="s">
        <v>142</v>
      </c>
      <c r="BG70" s="6" t="s">
        <v>185</v>
      </c>
      <c r="BH70" s="6" t="s">
        <v>185</v>
      </c>
      <c r="BI70" s="6" t="s">
        <v>218</v>
      </c>
    </row>
    <row r="71" spans="1:61" ht="45" customHeight="1" x14ac:dyDescent="0.25">
      <c r="A71" s="2" t="s">
        <v>994</v>
      </c>
      <c r="B71" s="6" t="s">
        <v>137</v>
      </c>
      <c r="C71" s="6" t="s">
        <v>184</v>
      </c>
      <c r="D71" s="6" t="s">
        <v>185</v>
      </c>
      <c r="E71" s="6" t="s">
        <v>147</v>
      </c>
      <c r="F71" s="6" t="s">
        <v>148</v>
      </c>
      <c r="G71" s="6" t="s">
        <v>995</v>
      </c>
      <c r="H71" s="6" t="s">
        <v>140</v>
      </c>
      <c r="I71" s="6" t="s">
        <v>140</v>
      </c>
      <c r="J71" s="6" t="s">
        <v>150</v>
      </c>
      <c r="K71" s="6" t="s">
        <v>151</v>
      </c>
      <c r="L71" s="6" t="s">
        <v>995</v>
      </c>
      <c r="M71" s="6" t="s">
        <v>152</v>
      </c>
      <c r="N71" s="6" t="s">
        <v>995</v>
      </c>
      <c r="O71" s="6" t="s">
        <v>995</v>
      </c>
      <c r="P71" s="6" t="s">
        <v>140</v>
      </c>
      <c r="Q71" s="6" t="s">
        <v>140</v>
      </c>
      <c r="R71" s="6" t="s">
        <v>140</v>
      </c>
      <c r="S71" s="6" t="s">
        <v>140</v>
      </c>
      <c r="T71" s="6" t="s">
        <v>140</v>
      </c>
      <c r="U71" s="6" t="s">
        <v>140</v>
      </c>
      <c r="V71" s="6" t="s">
        <v>153</v>
      </c>
      <c r="W71" s="6" t="s">
        <v>154</v>
      </c>
      <c r="X71" s="6" t="s">
        <v>155</v>
      </c>
      <c r="Y71" s="6" t="s">
        <v>156</v>
      </c>
      <c r="Z71" s="6" t="s">
        <v>156</v>
      </c>
      <c r="AA71" s="6" t="s">
        <v>157</v>
      </c>
      <c r="AB71" s="6" t="s">
        <v>158</v>
      </c>
      <c r="AC71" s="6" t="s">
        <v>159</v>
      </c>
      <c r="AD71" s="6" t="s">
        <v>140</v>
      </c>
      <c r="AE71" s="6" t="s">
        <v>140</v>
      </c>
      <c r="AF71" s="6" t="s">
        <v>160</v>
      </c>
      <c r="AG71" s="6" t="s">
        <v>161</v>
      </c>
      <c r="AH71" s="6" t="s">
        <v>162</v>
      </c>
      <c r="AI71" s="6" t="s">
        <v>140</v>
      </c>
      <c r="AJ71" s="6" t="s">
        <v>163</v>
      </c>
      <c r="AK71" s="6" t="s">
        <v>164</v>
      </c>
      <c r="AL71" s="6" t="s">
        <v>159</v>
      </c>
      <c r="AM71" s="6" t="s">
        <v>165</v>
      </c>
      <c r="AN71" s="6" t="s">
        <v>140</v>
      </c>
      <c r="AO71" s="6" t="s">
        <v>140</v>
      </c>
      <c r="AP71" s="6" t="s">
        <v>995</v>
      </c>
      <c r="AQ71" s="6" t="s">
        <v>166</v>
      </c>
      <c r="AR71" s="6" t="s">
        <v>140</v>
      </c>
      <c r="AS71" s="6" t="s">
        <v>140</v>
      </c>
      <c r="AT71" s="6" t="s">
        <v>140</v>
      </c>
      <c r="AU71" s="6" t="s">
        <v>140</v>
      </c>
      <c r="AV71" s="6" t="s">
        <v>140</v>
      </c>
      <c r="AW71" s="6" t="s">
        <v>140</v>
      </c>
      <c r="AX71" s="6" t="s">
        <v>140</v>
      </c>
      <c r="AY71" s="6" t="s">
        <v>140</v>
      </c>
      <c r="AZ71" s="6" t="s">
        <v>995</v>
      </c>
      <c r="BA71" s="6" t="s">
        <v>140</v>
      </c>
      <c r="BB71" s="6" t="s">
        <v>140</v>
      </c>
      <c r="BC71" s="6" t="s">
        <v>140</v>
      </c>
      <c r="BD71" s="6" t="s">
        <v>140</v>
      </c>
      <c r="BE71" s="6" t="s">
        <v>140</v>
      </c>
      <c r="BF71" s="6" t="s">
        <v>167</v>
      </c>
      <c r="BG71" s="6" t="s">
        <v>996</v>
      </c>
      <c r="BH71" s="6" t="s">
        <v>996</v>
      </c>
      <c r="BI71" s="6" t="s">
        <v>140</v>
      </c>
    </row>
    <row r="72" spans="1:61" ht="45" customHeight="1" x14ac:dyDescent="0.25">
      <c r="A72" s="2" t="s">
        <v>997</v>
      </c>
      <c r="B72" s="6" t="s">
        <v>137</v>
      </c>
      <c r="C72" s="6" t="s">
        <v>184</v>
      </c>
      <c r="D72" s="6" t="s">
        <v>185</v>
      </c>
      <c r="E72" s="6" t="s">
        <v>170</v>
      </c>
      <c r="F72" s="6" t="s">
        <v>148</v>
      </c>
      <c r="G72" s="6" t="s">
        <v>998</v>
      </c>
      <c r="H72" s="6" t="s">
        <v>140</v>
      </c>
      <c r="I72" s="6" t="s">
        <v>140</v>
      </c>
      <c r="J72" s="6" t="s">
        <v>172</v>
      </c>
      <c r="K72" s="6" t="s">
        <v>173</v>
      </c>
      <c r="L72" s="6" t="s">
        <v>998</v>
      </c>
      <c r="M72" s="6" t="s">
        <v>140</v>
      </c>
      <c r="N72" s="6" t="s">
        <v>998</v>
      </c>
      <c r="O72" s="6" t="s">
        <v>998</v>
      </c>
      <c r="P72" s="6" t="s">
        <v>140</v>
      </c>
      <c r="Q72" s="6" t="s">
        <v>140</v>
      </c>
      <c r="R72" s="6" t="s">
        <v>140</v>
      </c>
      <c r="S72" s="6" t="s">
        <v>140</v>
      </c>
      <c r="T72" s="6" t="s">
        <v>140</v>
      </c>
      <c r="U72" s="6" t="s">
        <v>140</v>
      </c>
      <c r="V72" s="6" t="s">
        <v>174</v>
      </c>
      <c r="W72" s="6" t="s">
        <v>175</v>
      </c>
      <c r="X72" s="6" t="s">
        <v>155</v>
      </c>
      <c r="Y72" s="6" t="s">
        <v>140</v>
      </c>
      <c r="Z72" s="6" t="s">
        <v>140</v>
      </c>
      <c r="AA72" s="6" t="s">
        <v>157</v>
      </c>
      <c r="AB72" s="6" t="s">
        <v>176</v>
      </c>
      <c r="AC72" s="6" t="s">
        <v>177</v>
      </c>
      <c r="AD72" s="6" t="s">
        <v>178</v>
      </c>
      <c r="AE72" s="6" t="s">
        <v>179</v>
      </c>
      <c r="AF72" s="6" t="s">
        <v>140</v>
      </c>
      <c r="AG72" s="6" t="s">
        <v>140</v>
      </c>
      <c r="AH72" s="6" t="s">
        <v>162</v>
      </c>
      <c r="AI72" s="6" t="s">
        <v>140</v>
      </c>
      <c r="AJ72" s="6" t="s">
        <v>163</v>
      </c>
      <c r="AK72" s="6" t="s">
        <v>180</v>
      </c>
      <c r="AL72" s="6" t="s">
        <v>181</v>
      </c>
      <c r="AM72" s="6" t="s">
        <v>182</v>
      </c>
      <c r="AN72" s="6" t="s">
        <v>140</v>
      </c>
      <c r="AO72" s="6" t="s">
        <v>140</v>
      </c>
      <c r="AP72" s="6" t="s">
        <v>998</v>
      </c>
      <c r="AQ72" s="6" t="s">
        <v>166</v>
      </c>
      <c r="AR72" s="6" t="s">
        <v>140</v>
      </c>
      <c r="AS72" s="6" t="s">
        <v>140</v>
      </c>
      <c r="AT72" s="6" t="s">
        <v>140</v>
      </c>
      <c r="AU72" s="6" t="s">
        <v>140</v>
      </c>
      <c r="AV72" s="6" t="s">
        <v>140</v>
      </c>
      <c r="AW72" s="6" t="s">
        <v>140</v>
      </c>
      <c r="AX72" s="6" t="s">
        <v>140</v>
      </c>
      <c r="AY72" s="6" t="s">
        <v>140</v>
      </c>
      <c r="AZ72" s="6" t="s">
        <v>998</v>
      </c>
      <c r="BA72" s="6" t="s">
        <v>140</v>
      </c>
      <c r="BB72" s="6" t="s">
        <v>140</v>
      </c>
      <c r="BC72" s="6" t="s">
        <v>140</v>
      </c>
      <c r="BD72" s="6" t="s">
        <v>140</v>
      </c>
      <c r="BE72" s="6" t="s">
        <v>140</v>
      </c>
      <c r="BF72" s="6" t="s">
        <v>167</v>
      </c>
      <c r="BG72" s="6" t="s">
        <v>996</v>
      </c>
      <c r="BH72" s="6" t="s">
        <v>996</v>
      </c>
      <c r="BI72" s="6" t="s">
        <v>140</v>
      </c>
    </row>
  </sheetData>
  <mergeCells count="7">
    <mergeCell ref="A6:BI6"/>
    <mergeCell ref="A2:C2"/>
    <mergeCell ref="D2:F2"/>
    <mergeCell ref="G2:I2"/>
    <mergeCell ref="A3:C3"/>
    <mergeCell ref="D3:F3"/>
    <mergeCell ref="G3:I3"/>
  </mergeCells>
  <dataValidations count="5">
    <dataValidation type="list" allowBlank="1" showErrorMessage="1" sqref="E8:E201">
      <formula1>Hidden_14</formula1>
    </dataValidation>
    <dataValidation type="list" allowBlank="1" showErrorMessage="1" sqref="F8:F201">
      <formula1>Hidden_25</formula1>
    </dataValidation>
    <dataValidation type="list" allowBlank="1" showErrorMessage="1" sqref="AQ8:AQ201">
      <formula1>Hidden_342</formula1>
    </dataValidation>
    <dataValidation type="list" allowBlank="1" showErrorMessage="1" sqref="AX8:AX201">
      <formula1>Hidden_449</formula1>
    </dataValidation>
    <dataValidation type="list" allowBlank="1" showErrorMessage="1" sqref="AY8:AY201">
      <formula1>Hidden_550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8"/>
  <sheetViews>
    <sheetView topLeftCell="A3" workbookViewId="0"/>
  </sheetViews>
  <sheetFormatPr baseColWidth="10" defaultColWidth="9.140625" defaultRowHeight="15" x14ac:dyDescent="0.25"/>
  <cols>
    <col min="1" max="1" width="8.42578125" bestFit="1" customWidth="1"/>
    <col min="2" max="2" width="30.28515625" bestFit="1" customWidth="1"/>
    <col min="3" max="3" width="33.5703125" bestFit="1" customWidth="1"/>
    <col min="4" max="4" width="38.42578125" bestFit="1" customWidth="1"/>
    <col min="5" max="5" width="40.5703125" bestFit="1" customWidth="1"/>
    <col min="6" max="6" width="71.28515625" bestFit="1" customWidth="1"/>
    <col min="7" max="7" width="59.42578125" bestFit="1" customWidth="1"/>
  </cols>
  <sheetData>
    <row r="1" spans="1:7" hidden="1" x14ac:dyDescent="0.25">
      <c r="C1" t="s">
        <v>6</v>
      </c>
      <c r="D1" t="s">
        <v>6</v>
      </c>
      <c r="E1" t="s">
        <v>6</v>
      </c>
      <c r="F1" t="s">
        <v>6</v>
      </c>
      <c r="G1" t="s">
        <v>11</v>
      </c>
    </row>
    <row r="2" spans="1:7" hidden="1" x14ac:dyDescent="0.25">
      <c r="C2" t="s">
        <v>1263</v>
      </c>
      <c r="D2" t="s">
        <v>1264</v>
      </c>
      <c r="E2" t="s">
        <v>1265</v>
      </c>
      <c r="F2" t="s">
        <v>1266</v>
      </c>
      <c r="G2" t="s">
        <v>1267</v>
      </c>
    </row>
    <row r="3" spans="1:7" ht="30" x14ac:dyDescent="0.25">
      <c r="A3" s="1" t="s">
        <v>1012</v>
      </c>
      <c r="B3" s="1"/>
      <c r="C3" s="1" t="s">
        <v>1268</v>
      </c>
      <c r="D3" s="1" t="s">
        <v>1269</v>
      </c>
      <c r="E3" s="1" t="s">
        <v>1270</v>
      </c>
      <c r="F3" s="1" t="s">
        <v>1271</v>
      </c>
      <c r="G3" s="1" t="s">
        <v>1272</v>
      </c>
    </row>
    <row r="4" spans="1:7" ht="45" customHeight="1" x14ac:dyDescent="0.25">
      <c r="A4" s="2" t="s">
        <v>149</v>
      </c>
      <c r="B4" s="2" t="s">
        <v>1273</v>
      </c>
      <c r="C4" s="2" t="s">
        <v>1176</v>
      </c>
      <c r="D4" s="2" t="s">
        <v>1274</v>
      </c>
      <c r="E4" s="2" t="s">
        <v>1275</v>
      </c>
      <c r="F4" s="2" t="s">
        <v>140</v>
      </c>
      <c r="G4" s="2" t="s">
        <v>1276</v>
      </c>
    </row>
    <row r="5" spans="1:7" ht="45" customHeight="1" x14ac:dyDescent="0.25">
      <c r="A5" s="2" t="s">
        <v>149</v>
      </c>
      <c r="B5" s="2" t="s">
        <v>1277</v>
      </c>
      <c r="C5" s="2" t="s">
        <v>1278</v>
      </c>
      <c r="D5" s="2" t="s">
        <v>1279</v>
      </c>
      <c r="E5" s="2" t="s">
        <v>1181</v>
      </c>
      <c r="F5" s="2" t="s">
        <v>140</v>
      </c>
      <c r="G5" s="2" t="s">
        <v>1280</v>
      </c>
    </row>
    <row r="6" spans="1:7" ht="45" customHeight="1" x14ac:dyDescent="0.25">
      <c r="A6" s="2" t="s">
        <v>149</v>
      </c>
      <c r="B6" s="2" t="s">
        <v>1281</v>
      </c>
      <c r="C6" s="2" t="s">
        <v>1183</v>
      </c>
      <c r="D6" s="2" t="s">
        <v>1282</v>
      </c>
      <c r="E6" s="2" t="s">
        <v>1275</v>
      </c>
      <c r="F6" s="2" t="s">
        <v>140</v>
      </c>
      <c r="G6" s="2" t="s">
        <v>1283</v>
      </c>
    </row>
    <row r="7" spans="1:7" ht="45" customHeight="1" x14ac:dyDescent="0.25">
      <c r="A7" s="2" t="s">
        <v>149</v>
      </c>
      <c r="B7" s="2" t="s">
        <v>1284</v>
      </c>
      <c r="C7" s="2" t="s">
        <v>1186</v>
      </c>
      <c r="D7" s="2" t="s">
        <v>1187</v>
      </c>
      <c r="E7" s="2" t="s">
        <v>1188</v>
      </c>
      <c r="F7" s="2" t="s">
        <v>140</v>
      </c>
      <c r="G7" s="2" t="s">
        <v>1285</v>
      </c>
    </row>
    <row r="8" spans="1:7" ht="45" customHeight="1" x14ac:dyDescent="0.25">
      <c r="A8" s="2" t="s">
        <v>149</v>
      </c>
      <c r="B8" s="2" t="s">
        <v>1286</v>
      </c>
      <c r="C8" s="2" t="s">
        <v>1287</v>
      </c>
      <c r="D8" s="2" t="s">
        <v>1288</v>
      </c>
      <c r="E8" s="2" t="s">
        <v>1192</v>
      </c>
      <c r="F8" s="2" t="s">
        <v>140</v>
      </c>
      <c r="G8" s="2" t="s">
        <v>1289</v>
      </c>
    </row>
    <row r="9" spans="1:7" ht="45" customHeight="1" x14ac:dyDescent="0.25">
      <c r="A9" s="2" t="s">
        <v>187</v>
      </c>
      <c r="B9" s="2" t="s">
        <v>1290</v>
      </c>
      <c r="C9" s="2" t="s">
        <v>1291</v>
      </c>
      <c r="D9" s="2" t="s">
        <v>1292</v>
      </c>
      <c r="E9" s="2" t="s">
        <v>1293</v>
      </c>
      <c r="F9" s="2" t="s">
        <v>1294</v>
      </c>
      <c r="G9" s="2" t="s">
        <v>1295</v>
      </c>
    </row>
    <row r="10" spans="1:7" ht="45" customHeight="1" x14ac:dyDescent="0.25">
      <c r="A10" s="2" t="s">
        <v>187</v>
      </c>
      <c r="B10" s="2" t="s">
        <v>1296</v>
      </c>
      <c r="C10" s="2" t="s">
        <v>1297</v>
      </c>
      <c r="D10" s="2" t="s">
        <v>1298</v>
      </c>
      <c r="E10" s="2" t="s">
        <v>1299</v>
      </c>
      <c r="F10" s="2" t="s">
        <v>1300</v>
      </c>
      <c r="G10" s="2" t="s">
        <v>1295</v>
      </c>
    </row>
    <row r="11" spans="1:7" ht="45" customHeight="1" x14ac:dyDescent="0.25">
      <c r="A11" s="2" t="s">
        <v>220</v>
      </c>
      <c r="B11" s="2" t="s">
        <v>1301</v>
      </c>
      <c r="C11" s="2" t="s">
        <v>1291</v>
      </c>
      <c r="D11" s="2" t="s">
        <v>1292</v>
      </c>
      <c r="E11" s="2" t="s">
        <v>1293</v>
      </c>
      <c r="F11" s="2" t="s">
        <v>1294</v>
      </c>
      <c r="G11" s="2" t="s">
        <v>1295</v>
      </c>
    </row>
    <row r="12" spans="1:7" ht="45" customHeight="1" x14ac:dyDescent="0.25">
      <c r="A12" s="2" t="s">
        <v>220</v>
      </c>
      <c r="B12" s="2" t="s">
        <v>1302</v>
      </c>
      <c r="C12" s="2" t="s">
        <v>1297</v>
      </c>
      <c r="D12" s="2" t="s">
        <v>1298</v>
      </c>
      <c r="E12" s="2" t="s">
        <v>1299</v>
      </c>
      <c r="F12" s="2" t="s">
        <v>1300</v>
      </c>
      <c r="G12" s="2" t="s">
        <v>1295</v>
      </c>
    </row>
    <row r="13" spans="1:7" ht="45" customHeight="1" x14ac:dyDescent="0.25">
      <c r="A13" s="2" t="s">
        <v>239</v>
      </c>
      <c r="B13" s="2" t="s">
        <v>1303</v>
      </c>
      <c r="C13" s="2" t="s">
        <v>1291</v>
      </c>
      <c r="D13" s="2" t="s">
        <v>1292</v>
      </c>
      <c r="E13" s="2" t="s">
        <v>1293</v>
      </c>
      <c r="F13" s="2" t="s">
        <v>1294</v>
      </c>
      <c r="G13" s="2" t="s">
        <v>1295</v>
      </c>
    </row>
    <row r="14" spans="1:7" ht="45" customHeight="1" x14ac:dyDescent="0.25">
      <c r="A14" s="2" t="s">
        <v>239</v>
      </c>
      <c r="B14" s="2" t="s">
        <v>1304</v>
      </c>
      <c r="C14" s="2" t="s">
        <v>1297</v>
      </c>
      <c r="D14" s="2" t="s">
        <v>1298</v>
      </c>
      <c r="E14" s="2" t="s">
        <v>1299</v>
      </c>
      <c r="F14" s="2" t="s">
        <v>1300</v>
      </c>
      <c r="G14" s="2" t="s">
        <v>1295</v>
      </c>
    </row>
    <row r="15" spans="1:7" ht="45" customHeight="1" x14ac:dyDescent="0.25">
      <c r="A15" s="2" t="s">
        <v>256</v>
      </c>
      <c r="B15" s="2" t="s">
        <v>1305</v>
      </c>
      <c r="C15" s="2" t="s">
        <v>1291</v>
      </c>
      <c r="D15" s="2" t="s">
        <v>1292</v>
      </c>
      <c r="E15" s="2" t="s">
        <v>1293</v>
      </c>
      <c r="F15" s="2" t="s">
        <v>1294</v>
      </c>
      <c r="G15" s="2" t="s">
        <v>1295</v>
      </c>
    </row>
    <row r="16" spans="1:7" ht="45" customHeight="1" x14ac:dyDescent="0.25">
      <c r="A16" s="2" t="s">
        <v>256</v>
      </c>
      <c r="B16" s="2" t="s">
        <v>1306</v>
      </c>
      <c r="C16" s="2" t="s">
        <v>1297</v>
      </c>
      <c r="D16" s="2" t="s">
        <v>1298</v>
      </c>
      <c r="E16" s="2" t="s">
        <v>1299</v>
      </c>
      <c r="F16" s="2" t="s">
        <v>1300</v>
      </c>
      <c r="G16" s="2" t="s">
        <v>1295</v>
      </c>
    </row>
    <row r="17" spans="1:7" ht="45" customHeight="1" x14ac:dyDescent="0.25">
      <c r="A17" s="2" t="s">
        <v>268</v>
      </c>
      <c r="B17" s="2" t="s">
        <v>1307</v>
      </c>
      <c r="C17" s="2" t="s">
        <v>1291</v>
      </c>
      <c r="D17" s="2" t="s">
        <v>1292</v>
      </c>
      <c r="E17" s="2" t="s">
        <v>1293</v>
      </c>
      <c r="F17" s="2" t="s">
        <v>1294</v>
      </c>
      <c r="G17" s="2" t="s">
        <v>1295</v>
      </c>
    </row>
    <row r="18" spans="1:7" ht="45" customHeight="1" x14ac:dyDescent="0.25">
      <c r="A18" s="2" t="s">
        <v>268</v>
      </c>
      <c r="B18" s="2" t="s">
        <v>1308</v>
      </c>
      <c r="C18" s="2" t="s">
        <v>1297</v>
      </c>
      <c r="D18" s="2" t="s">
        <v>1298</v>
      </c>
      <c r="E18" s="2" t="s">
        <v>1299</v>
      </c>
      <c r="F18" s="2" t="s">
        <v>1300</v>
      </c>
      <c r="G18" s="2" t="s">
        <v>1295</v>
      </c>
    </row>
    <row r="19" spans="1:7" ht="45" customHeight="1" x14ac:dyDescent="0.25">
      <c r="A19" s="2" t="s">
        <v>282</v>
      </c>
      <c r="B19" s="2" t="s">
        <v>1309</v>
      </c>
      <c r="C19" s="2" t="s">
        <v>1291</v>
      </c>
      <c r="D19" s="2" t="s">
        <v>1292</v>
      </c>
      <c r="E19" s="2" t="s">
        <v>1293</v>
      </c>
      <c r="F19" s="2" t="s">
        <v>1294</v>
      </c>
      <c r="G19" s="2" t="s">
        <v>1295</v>
      </c>
    </row>
    <row r="20" spans="1:7" ht="45" customHeight="1" x14ac:dyDescent="0.25">
      <c r="A20" s="2" t="s">
        <v>282</v>
      </c>
      <c r="B20" s="2" t="s">
        <v>1310</v>
      </c>
      <c r="C20" s="2" t="s">
        <v>1297</v>
      </c>
      <c r="D20" s="2" t="s">
        <v>1298</v>
      </c>
      <c r="E20" s="2" t="s">
        <v>1299</v>
      </c>
      <c r="F20" s="2" t="s">
        <v>1300</v>
      </c>
      <c r="G20" s="2" t="s">
        <v>1295</v>
      </c>
    </row>
    <row r="21" spans="1:7" ht="45" customHeight="1" x14ac:dyDescent="0.25">
      <c r="A21" s="2" t="s">
        <v>299</v>
      </c>
      <c r="B21" s="2" t="s">
        <v>1311</v>
      </c>
      <c r="C21" s="2" t="s">
        <v>1291</v>
      </c>
      <c r="D21" s="2" t="s">
        <v>1292</v>
      </c>
      <c r="E21" s="2" t="s">
        <v>1293</v>
      </c>
      <c r="F21" s="2" t="s">
        <v>1294</v>
      </c>
      <c r="G21" s="2" t="s">
        <v>1295</v>
      </c>
    </row>
    <row r="22" spans="1:7" ht="45" customHeight="1" x14ac:dyDescent="0.25">
      <c r="A22" s="2" t="s">
        <v>299</v>
      </c>
      <c r="B22" s="2" t="s">
        <v>1312</v>
      </c>
      <c r="C22" s="2" t="s">
        <v>1297</v>
      </c>
      <c r="D22" s="2" t="s">
        <v>1298</v>
      </c>
      <c r="E22" s="2" t="s">
        <v>1299</v>
      </c>
      <c r="F22" s="2" t="s">
        <v>1300</v>
      </c>
      <c r="G22" s="2" t="s">
        <v>1295</v>
      </c>
    </row>
    <row r="23" spans="1:7" ht="45" customHeight="1" x14ac:dyDescent="0.25">
      <c r="A23" s="2" t="s">
        <v>315</v>
      </c>
      <c r="B23" s="2" t="s">
        <v>1313</v>
      </c>
      <c r="C23" s="2" t="s">
        <v>1291</v>
      </c>
      <c r="D23" s="2" t="s">
        <v>1292</v>
      </c>
      <c r="E23" s="2" t="s">
        <v>1293</v>
      </c>
      <c r="F23" s="2" t="s">
        <v>1294</v>
      </c>
      <c r="G23" s="2" t="s">
        <v>1295</v>
      </c>
    </row>
    <row r="24" spans="1:7" ht="45" customHeight="1" x14ac:dyDescent="0.25">
      <c r="A24" s="2" t="s">
        <v>315</v>
      </c>
      <c r="B24" s="2" t="s">
        <v>1314</v>
      </c>
      <c r="C24" s="2" t="s">
        <v>1297</v>
      </c>
      <c r="D24" s="2" t="s">
        <v>1298</v>
      </c>
      <c r="E24" s="2" t="s">
        <v>1299</v>
      </c>
      <c r="F24" s="2" t="s">
        <v>1300</v>
      </c>
      <c r="G24" s="2" t="s">
        <v>1295</v>
      </c>
    </row>
    <row r="25" spans="1:7" ht="45" customHeight="1" x14ac:dyDescent="0.25">
      <c r="A25" s="2" t="s">
        <v>326</v>
      </c>
      <c r="B25" s="2" t="s">
        <v>1315</v>
      </c>
      <c r="C25" s="2" t="s">
        <v>1291</v>
      </c>
      <c r="D25" s="2" t="s">
        <v>1292</v>
      </c>
      <c r="E25" s="2" t="s">
        <v>1293</v>
      </c>
      <c r="F25" s="2" t="s">
        <v>1294</v>
      </c>
      <c r="G25" s="2" t="s">
        <v>1295</v>
      </c>
    </row>
    <row r="26" spans="1:7" ht="45" customHeight="1" x14ac:dyDescent="0.25">
      <c r="A26" s="2" t="s">
        <v>326</v>
      </c>
      <c r="B26" s="2" t="s">
        <v>1316</v>
      </c>
      <c r="C26" s="2" t="s">
        <v>1297</v>
      </c>
      <c r="D26" s="2" t="s">
        <v>1298</v>
      </c>
      <c r="E26" s="2" t="s">
        <v>1299</v>
      </c>
      <c r="F26" s="2" t="s">
        <v>1300</v>
      </c>
      <c r="G26" s="2" t="s">
        <v>1295</v>
      </c>
    </row>
    <row r="27" spans="1:7" ht="45" customHeight="1" x14ac:dyDescent="0.25">
      <c r="A27" s="2" t="s">
        <v>339</v>
      </c>
      <c r="B27" s="2" t="s">
        <v>1317</v>
      </c>
      <c r="C27" s="2" t="s">
        <v>1291</v>
      </c>
      <c r="D27" s="2" t="s">
        <v>1292</v>
      </c>
      <c r="E27" s="2" t="s">
        <v>1293</v>
      </c>
      <c r="F27" s="2" t="s">
        <v>1294</v>
      </c>
      <c r="G27" s="2" t="s">
        <v>1295</v>
      </c>
    </row>
    <row r="28" spans="1:7" ht="45" customHeight="1" x14ac:dyDescent="0.25">
      <c r="A28" s="2" t="s">
        <v>339</v>
      </c>
      <c r="B28" s="2" t="s">
        <v>1318</v>
      </c>
      <c r="C28" s="2" t="s">
        <v>1297</v>
      </c>
      <c r="D28" s="2" t="s">
        <v>1298</v>
      </c>
      <c r="E28" s="2" t="s">
        <v>1299</v>
      </c>
      <c r="F28" s="2" t="s">
        <v>1300</v>
      </c>
      <c r="G28" s="2" t="s">
        <v>1295</v>
      </c>
    </row>
    <row r="29" spans="1:7" ht="45" customHeight="1" x14ac:dyDescent="0.25">
      <c r="A29" s="2" t="s">
        <v>352</v>
      </c>
      <c r="B29" s="2" t="s">
        <v>1319</v>
      </c>
      <c r="C29" s="2" t="s">
        <v>1291</v>
      </c>
      <c r="D29" s="2" t="s">
        <v>1292</v>
      </c>
      <c r="E29" s="2" t="s">
        <v>1293</v>
      </c>
      <c r="F29" s="2" t="s">
        <v>1294</v>
      </c>
      <c r="G29" s="2" t="s">
        <v>1295</v>
      </c>
    </row>
    <row r="30" spans="1:7" ht="45" customHeight="1" x14ac:dyDescent="0.25">
      <c r="A30" s="2" t="s">
        <v>352</v>
      </c>
      <c r="B30" s="2" t="s">
        <v>1320</v>
      </c>
      <c r="C30" s="2" t="s">
        <v>1297</v>
      </c>
      <c r="D30" s="2" t="s">
        <v>1298</v>
      </c>
      <c r="E30" s="2" t="s">
        <v>1299</v>
      </c>
      <c r="F30" s="2" t="s">
        <v>1300</v>
      </c>
      <c r="G30" s="2" t="s">
        <v>1295</v>
      </c>
    </row>
    <row r="31" spans="1:7" ht="45" customHeight="1" x14ac:dyDescent="0.25">
      <c r="A31" s="2" t="s">
        <v>365</v>
      </c>
      <c r="B31" s="2" t="s">
        <v>1321</v>
      </c>
      <c r="C31" s="2" t="s">
        <v>1291</v>
      </c>
      <c r="D31" s="2" t="s">
        <v>1292</v>
      </c>
      <c r="E31" s="2" t="s">
        <v>1293</v>
      </c>
      <c r="F31" s="2" t="s">
        <v>1294</v>
      </c>
      <c r="G31" s="2" t="s">
        <v>1295</v>
      </c>
    </row>
    <row r="32" spans="1:7" ht="45" customHeight="1" x14ac:dyDescent="0.25">
      <c r="A32" s="2" t="s">
        <v>365</v>
      </c>
      <c r="B32" s="2" t="s">
        <v>1322</v>
      </c>
      <c r="C32" s="2" t="s">
        <v>1297</v>
      </c>
      <c r="D32" s="2" t="s">
        <v>1298</v>
      </c>
      <c r="E32" s="2" t="s">
        <v>1299</v>
      </c>
      <c r="F32" s="2" t="s">
        <v>1300</v>
      </c>
      <c r="G32" s="2" t="s">
        <v>1295</v>
      </c>
    </row>
    <row r="33" spans="1:7" ht="45" customHeight="1" x14ac:dyDescent="0.25">
      <c r="A33" s="2" t="s">
        <v>377</v>
      </c>
      <c r="B33" s="2" t="s">
        <v>1323</v>
      </c>
      <c r="C33" s="2" t="s">
        <v>1291</v>
      </c>
      <c r="D33" s="2" t="s">
        <v>1292</v>
      </c>
      <c r="E33" s="2" t="s">
        <v>1293</v>
      </c>
      <c r="F33" s="2" t="s">
        <v>1294</v>
      </c>
      <c r="G33" s="2" t="s">
        <v>1295</v>
      </c>
    </row>
    <row r="34" spans="1:7" ht="45" customHeight="1" x14ac:dyDescent="0.25">
      <c r="A34" s="2" t="s">
        <v>377</v>
      </c>
      <c r="B34" s="2" t="s">
        <v>1324</v>
      </c>
      <c r="C34" s="2" t="s">
        <v>1297</v>
      </c>
      <c r="D34" s="2" t="s">
        <v>1298</v>
      </c>
      <c r="E34" s="2" t="s">
        <v>1299</v>
      </c>
      <c r="F34" s="2" t="s">
        <v>1300</v>
      </c>
      <c r="G34" s="2" t="s">
        <v>1295</v>
      </c>
    </row>
    <row r="35" spans="1:7" ht="45" customHeight="1" x14ac:dyDescent="0.25">
      <c r="A35" s="2" t="s">
        <v>393</v>
      </c>
      <c r="B35" s="2" t="s">
        <v>1325</v>
      </c>
      <c r="C35" s="2" t="s">
        <v>1291</v>
      </c>
      <c r="D35" s="2" t="s">
        <v>1292</v>
      </c>
      <c r="E35" s="2" t="s">
        <v>1293</v>
      </c>
      <c r="F35" s="2" t="s">
        <v>1294</v>
      </c>
      <c r="G35" s="2" t="s">
        <v>1295</v>
      </c>
    </row>
    <row r="36" spans="1:7" ht="45" customHeight="1" x14ac:dyDescent="0.25">
      <c r="A36" s="2" t="s">
        <v>393</v>
      </c>
      <c r="B36" s="2" t="s">
        <v>1326</v>
      </c>
      <c r="C36" s="2" t="s">
        <v>1297</v>
      </c>
      <c r="D36" s="2" t="s">
        <v>1298</v>
      </c>
      <c r="E36" s="2" t="s">
        <v>1299</v>
      </c>
      <c r="F36" s="2" t="s">
        <v>1300</v>
      </c>
      <c r="G36" s="2" t="s">
        <v>1295</v>
      </c>
    </row>
    <row r="37" spans="1:7" ht="45" customHeight="1" x14ac:dyDescent="0.25">
      <c r="A37" s="2" t="s">
        <v>405</v>
      </c>
      <c r="B37" s="2" t="s">
        <v>1327</v>
      </c>
      <c r="C37" s="2" t="s">
        <v>1291</v>
      </c>
      <c r="D37" s="2" t="s">
        <v>1292</v>
      </c>
      <c r="E37" s="2" t="s">
        <v>1293</v>
      </c>
      <c r="F37" s="2" t="s">
        <v>1294</v>
      </c>
      <c r="G37" s="2" t="s">
        <v>1295</v>
      </c>
    </row>
    <row r="38" spans="1:7" ht="45" customHeight="1" x14ac:dyDescent="0.25">
      <c r="A38" s="2" t="s">
        <v>405</v>
      </c>
      <c r="B38" s="2" t="s">
        <v>1328</v>
      </c>
      <c r="C38" s="2" t="s">
        <v>1297</v>
      </c>
      <c r="D38" s="2" t="s">
        <v>1298</v>
      </c>
      <c r="E38" s="2" t="s">
        <v>1299</v>
      </c>
      <c r="F38" s="2" t="s">
        <v>1300</v>
      </c>
      <c r="G38" s="2" t="s">
        <v>1295</v>
      </c>
    </row>
    <row r="39" spans="1:7" ht="45" customHeight="1" x14ac:dyDescent="0.25">
      <c r="A39" s="2" t="s">
        <v>416</v>
      </c>
      <c r="B39" s="2" t="s">
        <v>1329</v>
      </c>
      <c r="C39" s="2" t="s">
        <v>1291</v>
      </c>
      <c r="D39" s="2" t="s">
        <v>1292</v>
      </c>
      <c r="E39" s="2" t="s">
        <v>1293</v>
      </c>
      <c r="F39" s="2" t="s">
        <v>1294</v>
      </c>
      <c r="G39" s="2" t="s">
        <v>1295</v>
      </c>
    </row>
    <row r="40" spans="1:7" ht="45" customHeight="1" x14ac:dyDescent="0.25">
      <c r="A40" s="2" t="s">
        <v>416</v>
      </c>
      <c r="B40" s="2" t="s">
        <v>1330</v>
      </c>
      <c r="C40" s="2" t="s">
        <v>1297</v>
      </c>
      <c r="D40" s="2" t="s">
        <v>1298</v>
      </c>
      <c r="E40" s="2" t="s">
        <v>1299</v>
      </c>
      <c r="F40" s="2" t="s">
        <v>1300</v>
      </c>
      <c r="G40" s="2" t="s">
        <v>1295</v>
      </c>
    </row>
    <row r="41" spans="1:7" ht="45" customHeight="1" x14ac:dyDescent="0.25">
      <c r="A41" s="2" t="s">
        <v>427</v>
      </c>
      <c r="B41" s="2" t="s">
        <v>1331</v>
      </c>
      <c r="C41" s="2" t="s">
        <v>1291</v>
      </c>
      <c r="D41" s="2" t="s">
        <v>1292</v>
      </c>
      <c r="E41" s="2" t="s">
        <v>1293</v>
      </c>
      <c r="F41" s="2" t="s">
        <v>1294</v>
      </c>
      <c r="G41" s="2" t="s">
        <v>1295</v>
      </c>
    </row>
    <row r="42" spans="1:7" ht="45" customHeight="1" x14ac:dyDescent="0.25">
      <c r="A42" s="2" t="s">
        <v>427</v>
      </c>
      <c r="B42" s="2" t="s">
        <v>1332</v>
      </c>
      <c r="C42" s="2" t="s">
        <v>1297</v>
      </c>
      <c r="D42" s="2" t="s">
        <v>1298</v>
      </c>
      <c r="E42" s="2" t="s">
        <v>1299</v>
      </c>
      <c r="F42" s="2" t="s">
        <v>1300</v>
      </c>
      <c r="G42" s="2" t="s">
        <v>1295</v>
      </c>
    </row>
    <row r="43" spans="1:7" ht="45" customHeight="1" x14ac:dyDescent="0.25">
      <c r="A43" s="2" t="s">
        <v>437</v>
      </c>
      <c r="B43" s="2" t="s">
        <v>1333</v>
      </c>
      <c r="C43" s="2" t="s">
        <v>1291</v>
      </c>
      <c r="D43" s="2" t="s">
        <v>1292</v>
      </c>
      <c r="E43" s="2" t="s">
        <v>1293</v>
      </c>
      <c r="F43" s="2" t="s">
        <v>1294</v>
      </c>
      <c r="G43" s="2" t="s">
        <v>1295</v>
      </c>
    </row>
    <row r="44" spans="1:7" ht="45" customHeight="1" x14ac:dyDescent="0.25">
      <c r="A44" s="2" t="s">
        <v>437</v>
      </c>
      <c r="B44" s="2" t="s">
        <v>1334</v>
      </c>
      <c r="C44" s="2" t="s">
        <v>1297</v>
      </c>
      <c r="D44" s="2" t="s">
        <v>1298</v>
      </c>
      <c r="E44" s="2" t="s">
        <v>1299</v>
      </c>
      <c r="F44" s="2" t="s">
        <v>1300</v>
      </c>
      <c r="G44" s="2" t="s">
        <v>1295</v>
      </c>
    </row>
    <row r="45" spans="1:7" ht="45" customHeight="1" x14ac:dyDescent="0.25">
      <c r="A45" s="2" t="s">
        <v>447</v>
      </c>
      <c r="B45" s="2" t="s">
        <v>1335</v>
      </c>
      <c r="C45" s="2" t="s">
        <v>1291</v>
      </c>
      <c r="D45" s="2" t="s">
        <v>1292</v>
      </c>
      <c r="E45" s="2" t="s">
        <v>1293</v>
      </c>
      <c r="F45" s="2" t="s">
        <v>1294</v>
      </c>
      <c r="G45" s="2" t="s">
        <v>1295</v>
      </c>
    </row>
    <row r="46" spans="1:7" ht="45" customHeight="1" x14ac:dyDescent="0.25">
      <c r="A46" s="2" t="s">
        <v>447</v>
      </c>
      <c r="B46" s="2" t="s">
        <v>1336</v>
      </c>
      <c r="C46" s="2" t="s">
        <v>1297</v>
      </c>
      <c r="D46" s="2" t="s">
        <v>1298</v>
      </c>
      <c r="E46" s="2" t="s">
        <v>1299</v>
      </c>
      <c r="F46" s="2" t="s">
        <v>1300</v>
      </c>
      <c r="G46" s="2" t="s">
        <v>1295</v>
      </c>
    </row>
    <row r="47" spans="1:7" ht="45" customHeight="1" x14ac:dyDescent="0.25">
      <c r="A47" s="2" t="s">
        <v>460</v>
      </c>
      <c r="B47" s="2" t="s">
        <v>1337</v>
      </c>
      <c r="C47" s="2" t="s">
        <v>1291</v>
      </c>
      <c r="D47" s="2" t="s">
        <v>1292</v>
      </c>
      <c r="E47" s="2" t="s">
        <v>1293</v>
      </c>
      <c r="F47" s="2" t="s">
        <v>1294</v>
      </c>
      <c r="G47" s="2" t="s">
        <v>1295</v>
      </c>
    </row>
    <row r="48" spans="1:7" ht="45" customHeight="1" x14ac:dyDescent="0.25">
      <c r="A48" s="2" t="s">
        <v>460</v>
      </c>
      <c r="B48" s="2" t="s">
        <v>1338</v>
      </c>
      <c r="C48" s="2" t="s">
        <v>1297</v>
      </c>
      <c r="D48" s="2" t="s">
        <v>1298</v>
      </c>
      <c r="E48" s="2" t="s">
        <v>1299</v>
      </c>
      <c r="F48" s="2" t="s">
        <v>1300</v>
      </c>
      <c r="G48" s="2" t="s">
        <v>1295</v>
      </c>
    </row>
    <row r="49" spans="1:7" ht="45" customHeight="1" x14ac:dyDescent="0.25">
      <c r="A49" s="2" t="s">
        <v>471</v>
      </c>
      <c r="B49" s="2" t="s">
        <v>1339</v>
      </c>
      <c r="C49" s="2" t="s">
        <v>1291</v>
      </c>
      <c r="D49" s="2" t="s">
        <v>1292</v>
      </c>
      <c r="E49" s="2" t="s">
        <v>1293</v>
      </c>
      <c r="F49" s="2" t="s">
        <v>1294</v>
      </c>
      <c r="G49" s="2" t="s">
        <v>1295</v>
      </c>
    </row>
    <row r="50" spans="1:7" ht="45" customHeight="1" x14ac:dyDescent="0.25">
      <c r="A50" s="2" t="s">
        <v>471</v>
      </c>
      <c r="B50" s="2" t="s">
        <v>1340</v>
      </c>
      <c r="C50" s="2" t="s">
        <v>1297</v>
      </c>
      <c r="D50" s="2" t="s">
        <v>1298</v>
      </c>
      <c r="E50" s="2" t="s">
        <v>1299</v>
      </c>
      <c r="F50" s="2" t="s">
        <v>1300</v>
      </c>
      <c r="G50" s="2" t="s">
        <v>1295</v>
      </c>
    </row>
    <row r="51" spans="1:7" ht="45" customHeight="1" x14ac:dyDescent="0.25">
      <c r="A51" s="2" t="s">
        <v>481</v>
      </c>
      <c r="B51" s="2" t="s">
        <v>1341</v>
      </c>
      <c r="C51" s="2" t="s">
        <v>1291</v>
      </c>
      <c r="D51" s="2" t="s">
        <v>1292</v>
      </c>
      <c r="E51" s="2" t="s">
        <v>1293</v>
      </c>
      <c r="F51" s="2" t="s">
        <v>1294</v>
      </c>
      <c r="G51" s="2" t="s">
        <v>1295</v>
      </c>
    </row>
    <row r="52" spans="1:7" ht="45" customHeight="1" x14ac:dyDescent="0.25">
      <c r="A52" s="2" t="s">
        <v>481</v>
      </c>
      <c r="B52" s="2" t="s">
        <v>1342</v>
      </c>
      <c r="C52" s="2" t="s">
        <v>1297</v>
      </c>
      <c r="D52" s="2" t="s">
        <v>1298</v>
      </c>
      <c r="E52" s="2" t="s">
        <v>1299</v>
      </c>
      <c r="F52" s="2" t="s">
        <v>1300</v>
      </c>
      <c r="G52" s="2" t="s">
        <v>1295</v>
      </c>
    </row>
    <row r="53" spans="1:7" ht="45" customHeight="1" x14ac:dyDescent="0.25">
      <c r="A53" s="2" t="s">
        <v>491</v>
      </c>
      <c r="B53" s="2" t="s">
        <v>1343</v>
      </c>
      <c r="C53" s="2" t="s">
        <v>1291</v>
      </c>
      <c r="D53" s="2" t="s">
        <v>1292</v>
      </c>
      <c r="E53" s="2" t="s">
        <v>1293</v>
      </c>
      <c r="F53" s="2" t="s">
        <v>1294</v>
      </c>
      <c r="G53" s="2" t="s">
        <v>1295</v>
      </c>
    </row>
    <row r="54" spans="1:7" ht="45" customHeight="1" x14ac:dyDescent="0.25">
      <c r="A54" s="2" t="s">
        <v>491</v>
      </c>
      <c r="B54" s="2" t="s">
        <v>1344</v>
      </c>
      <c r="C54" s="2" t="s">
        <v>1297</v>
      </c>
      <c r="D54" s="2" t="s">
        <v>1298</v>
      </c>
      <c r="E54" s="2" t="s">
        <v>1299</v>
      </c>
      <c r="F54" s="2" t="s">
        <v>1300</v>
      </c>
      <c r="G54" s="2" t="s">
        <v>1295</v>
      </c>
    </row>
    <row r="55" spans="1:7" ht="45" customHeight="1" x14ac:dyDescent="0.25">
      <c r="A55" s="2" t="s">
        <v>502</v>
      </c>
      <c r="B55" s="2" t="s">
        <v>1345</v>
      </c>
      <c r="C55" s="2" t="s">
        <v>1291</v>
      </c>
      <c r="D55" s="2" t="s">
        <v>1292</v>
      </c>
      <c r="E55" s="2" t="s">
        <v>1293</v>
      </c>
      <c r="F55" s="2" t="s">
        <v>1294</v>
      </c>
      <c r="G55" s="2" t="s">
        <v>1295</v>
      </c>
    </row>
    <row r="56" spans="1:7" ht="45" customHeight="1" x14ac:dyDescent="0.25">
      <c r="A56" s="2" t="s">
        <v>502</v>
      </c>
      <c r="B56" s="2" t="s">
        <v>1346</v>
      </c>
      <c r="C56" s="2" t="s">
        <v>1297</v>
      </c>
      <c r="D56" s="2" t="s">
        <v>1298</v>
      </c>
      <c r="E56" s="2" t="s">
        <v>1299</v>
      </c>
      <c r="F56" s="2" t="s">
        <v>1300</v>
      </c>
      <c r="G56" s="2" t="s">
        <v>1295</v>
      </c>
    </row>
    <row r="57" spans="1:7" ht="45" customHeight="1" x14ac:dyDescent="0.25">
      <c r="A57" s="2" t="s">
        <v>514</v>
      </c>
      <c r="B57" s="2" t="s">
        <v>1347</v>
      </c>
      <c r="C57" s="2" t="s">
        <v>1291</v>
      </c>
      <c r="D57" s="2" t="s">
        <v>1292</v>
      </c>
      <c r="E57" s="2" t="s">
        <v>1293</v>
      </c>
      <c r="F57" s="2" t="s">
        <v>1294</v>
      </c>
      <c r="G57" s="2" t="s">
        <v>1295</v>
      </c>
    </row>
    <row r="58" spans="1:7" ht="45" customHeight="1" x14ac:dyDescent="0.25">
      <c r="A58" s="2" t="s">
        <v>514</v>
      </c>
      <c r="B58" s="2" t="s">
        <v>1348</v>
      </c>
      <c r="C58" s="2" t="s">
        <v>1297</v>
      </c>
      <c r="D58" s="2" t="s">
        <v>1298</v>
      </c>
      <c r="E58" s="2" t="s">
        <v>1299</v>
      </c>
      <c r="F58" s="2" t="s">
        <v>1300</v>
      </c>
      <c r="G58" s="2" t="s">
        <v>1295</v>
      </c>
    </row>
    <row r="59" spans="1:7" ht="45" customHeight="1" x14ac:dyDescent="0.25">
      <c r="A59" s="2" t="s">
        <v>528</v>
      </c>
      <c r="B59" s="2" t="s">
        <v>1349</v>
      </c>
      <c r="C59" s="2" t="s">
        <v>1291</v>
      </c>
      <c r="D59" s="2" t="s">
        <v>1292</v>
      </c>
      <c r="E59" s="2" t="s">
        <v>1293</v>
      </c>
      <c r="F59" s="2" t="s">
        <v>1294</v>
      </c>
      <c r="G59" s="2" t="s">
        <v>1295</v>
      </c>
    </row>
    <row r="60" spans="1:7" ht="45" customHeight="1" x14ac:dyDescent="0.25">
      <c r="A60" s="2" t="s">
        <v>528</v>
      </c>
      <c r="B60" s="2" t="s">
        <v>1350</v>
      </c>
      <c r="C60" s="2" t="s">
        <v>1297</v>
      </c>
      <c r="D60" s="2" t="s">
        <v>1298</v>
      </c>
      <c r="E60" s="2" t="s">
        <v>1299</v>
      </c>
      <c r="F60" s="2" t="s">
        <v>1300</v>
      </c>
      <c r="G60" s="2" t="s">
        <v>1295</v>
      </c>
    </row>
    <row r="61" spans="1:7" ht="45" customHeight="1" x14ac:dyDescent="0.25">
      <c r="A61" s="2" t="s">
        <v>539</v>
      </c>
      <c r="B61" s="2" t="s">
        <v>1351</v>
      </c>
      <c r="C61" s="2" t="s">
        <v>1291</v>
      </c>
      <c r="D61" s="2" t="s">
        <v>1292</v>
      </c>
      <c r="E61" s="2" t="s">
        <v>1293</v>
      </c>
      <c r="F61" s="2" t="s">
        <v>1294</v>
      </c>
      <c r="G61" s="2" t="s">
        <v>1295</v>
      </c>
    </row>
    <row r="62" spans="1:7" ht="45" customHeight="1" x14ac:dyDescent="0.25">
      <c r="A62" s="2" t="s">
        <v>539</v>
      </c>
      <c r="B62" s="2" t="s">
        <v>1352</v>
      </c>
      <c r="C62" s="2" t="s">
        <v>1297</v>
      </c>
      <c r="D62" s="2" t="s">
        <v>1298</v>
      </c>
      <c r="E62" s="2" t="s">
        <v>1299</v>
      </c>
      <c r="F62" s="2" t="s">
        <v>1300</v>
      </c>
      <c r="G62" s="2" t="s">
        <v>1295</v>
      </c>
    </row>
    <row r="63" spans="1:7" ht="45" customHeight="1" x14ac:dyDescent="0.25">
      <c r="A63" s="2" t="s">
        <v>557</v>
      </c>
      <c r="B63" s="2" t="s">
        <v>1353</v>
      </c>
      <c r="C63" s="2" t="s">
        <v>1291</v>
      </c>
      <c r="D63" s="2" t="s">
        <v>1292</v>
      </c>
      <c r="E63" s="2" t="s">
        <v>1293</v>
      </c>
      <c r="F63" s="2" t="s">
        <v>1294</v>
      </c>
      <c r="G63" s="2" t="s">
        <v>1295</v>
      </c>
    </row>
    <row r="64" spans="1:7" ht="45" customHeight="1" x14ac:dyDescent="0.25">
      <c r="A64" s="2" t="s">
        <v>557</v>
      </c>
      <c r="B64" s="2" t="s">
        <v>1354</v>
      </c>
      <c r="C64" s="2" t="s">
        <v>1297</v>
      </c>
      <c r="D64" s="2" t="s">
        <v>1298</v>
      </c>
      <c r="E64" s="2" t="s">
        <v>1299</v>
      </c>
      <c r="F64" s="2" t="s">
        <v>1300</v>
      </c>
      <c r="G64" s="2" t="s">
        <v>1295</v>
      </c>
    </row>
    <row r="65" spans="1:7" ht="45" customHeight="1" x14ac:dyDescent="0.25">
      <c r="A65" s="2" t="s">
        <v>570</v>
      </c>
      <c r="B65" s="2" t="s">
        <v>1355</v>
      </c>
      <c r="C65" s="2" t="s">
        <v>1291</v>
      </c>
      <c r="D65" s="2" t="s">
        <v>1292</v>
      </c>
      <c r="E65" s="2" t="s">
        <v>1293</v>
      </c>
      <c r="F65" s="2" t="s">
        <v>1294</v>
      </c>
      <c r="G65" s="2" t="s">
        <v>1295</v>
      </c>
    </row>
    <row r="66" spans="1:7" ht="45" customHeight="1" x14ac:dyDescent="0.25">
      <c r="A66" s="2" t="s">
        <v>570</v>
      </c>
      <c r="B66" s="2" t="s">
        <v>1356</v>
      </c>
      <c r="C66" s="2" t="s">
        <v>1297</v>
      </c>
      <c r="D66" s="2" t="s">
        <v>1298</v>
      </c>
      <c r="E66" s="2" t="s">
        <v>1299</v>
      </c>
      <c r="F66" s="2" t="s">
        <v>1300</v>
      </c>
      <c r="G66" s="2" t="s">
        <v>1295</v>
      </c>
    </row>
    <row r="67" spans="1:7" ht="45" customHeight="1" x14ac:dyDescent="0.25">
      <c r="A67" s="2" t="s">
        <v>580</v>
      </c>
      <c r="B67" s="2" t="s">
        <v>1357</v>
      </c>
      <c r="C67" s="2" t="s">
        <v>1291</v>
      </c>
      <c r="D67" s="2" t="s">
        <v>1292</v>
      </c>
      <c r="E67" s="2" t="s">
        <v>1293</v>
      </c>
      <c r="F67" s="2" t="s">
        <v>1294</v>
      </c>
      <c r="G67" s="2" t="s">
        <v>1295</v>
      </c>
    </row>
    <row r="68" spans="1:7" ht="45" customHeight="1" x14ac:dyDescent="0.25">
      <c r="A68" s="2" t="s">
        <v>580</v>
      </c>
      <c r="B68" s="2" t="s">
        <v>1358</v>
      </c>
      <c r="C68" s="2" t="s">
        <v>1297</v>
      </c>
      <c r="D68" s="2" t="s">
        <v>1298</v>
      </c>
      <c r="E68" s="2" t="s">
        <v>1299</v>
      </c>
      <c r="F68" s="2" t="s">
        <v>1300</v>
      </c>
      <c r="G68" s="2" t="s">
        <v>1295</v>
      </c>
    </row>
    <row r="69" spans="1:7" ht="45" customHeight="1" x14ac:dyDescent="0.25">
      <c r="A69" s="2" t="s">
        <v>596</v>
      </c>
      <c r="B69" s="2" t="s">
        <v>1359</v>
      </c>
      <c r="C69" s="2" t="s">
        <v>1291</v>
      </c>
      <c r="D69" s="2" t="s">
        <v>1292</v>
      </c>
      <c r="E69" s="2" t="s">
        <v>1293</v>
      </c>
      <c r="F69" s="2" t="s">
        <v>1294</v>
      </c>
      <c r="G69" s="2" t="s">
        <v>1295</v>
      </c>
    </row>
    <row r="70" spans="1:7" ht="45" customHeight="1" x14ac:dyDescent="0.25">
      <c r="A70" s="2" t="s">
        <v>596</v>
      </c>
      <c r="B70" s="2" t="s">
        <v>1360</v>
      </c>
      <c r="C70" s="2" t="s">
        <v>1297</v>
      </c>
      <c r="D70" s="2" t="s">
        <v>1298</v>
      </c>
      <c r="E70" s="2" t="s">
        <v>1299</v>
      </c>
      <c r="F70" s="2" t="s">
        <v>1300</v>
      </c>
      <c r="G70" s="2" t="s">
        <v>1295</v>
      </c>
    </row>
    <row r="71" spans="1:7" ht="45" customHeight="1" x14ac:dyDescent="0.25">
      <c r="A71" s="2" t="s">
        <v>609</v>
      </c>
      <c r="B71" s="2" t="s">
        <v>1361</v>
      </c>
      <c r="C71" s="2" t="s">
        <v>1291</v>
      </c>
      <c r="D71" s="2" t="s">
        <v>1292</v>
      </c>
      <c r="E71" s="2" t="s">
        <v>1293</v>
      </c>
      <c r="F71" s="2" t="s">
        <v>1294</v>
      </c>
      <c r="G71" s="2" t="s">
        <v>1295</v>
      </c>
    </row>
    <row r="72" spans="1:7" ht="45" customHeight="1" x14ac:dyDescent="0.25">
      <c r="A72" s="2" t="s">
        <v>609</v>
      </c>
      <c r="B72" s="2" t="s">
        <v>1362</v>
      </c>
      <c r="C72" s="2" t="s">
        <v>1297</v>
      </c>
      <c r="D72" s="2" t="s">
        <v>1298</v>
      </c>
      <c r="E72" s="2" t="s">
        <v>1299</v>
      </c>
      <c r="F72" s="2" t="s">
        <v>1300</v>
      </c>
      <c r="G72" s="2" t="s">
        <v>1295</v>
      </c>
    </row>
    <row r="73" spans="1:7" ht="45" customHeight="1" x14ac:dyDescent="0.25">
      <c r="A73" s="2" t="s">
        <v>630</v>
      </c>
      <c r="B73" s="2" t="s">
        <v>1363</v>
      </c>
      <c r="C73" s="2" t="s">
        <v>1291</v>
      </c>
      <c r="D73" s="2" t="s">
        <v>1292</v>
      </c>
      <c r="E73" s="2" t="s">
        <v>1293</v>
      </c>
      <c r="F73" s="2" t="s">
        <v>1294</v>
      </c>
      <c r="G73" s="2" t="s">
        <v>1295</v>
      </c>
    </row>
    <row r="74" spans="1:7" ht="45" customHeight="1" x14ac:dyDescent="0.25">
      <c r="A74" s="2" t="s">
        <v>630</v>
      </c>
      <c r="B74" s="2" t="s">
        <v>1364</v>
      </c>
      <c r="C74" s="2" t="s">
        <v>1297</v>
      </c>
      <c r="D74" s="2" t="s">
        <v>1298</v>
      </c>
      <c r="E74" s="2" t="s">
        <v>1299</v>
      </c>
      <c r="F74" s="2" t="s">
        <v>1300</v>
      </c>
      <c r="G74" s="2" t="s">
        <v>1295</v>
      </c>
    </row>
    <row r="75" spans="1:7" ht="45" customHeight="1" x14ac:dyDescent="0.25">
      <c r="A75" s="2" t="s">
        <v>643</v>
      </c>
      <c r="B75" s="2" t="s">
        <v>1365</v>
      </c>
      <c r="C75" s="2" t="s">
        <v>1297</v>
      </c>
      <c r="D75" s="2" t="s">
        <v>1298</v>
      </c>
      <c r="E75" s="2" t="s">
        <v>1299</v>
      </c>
      <c r="F75" s="2" t="s">
        <v>1300</v>
      </c>
      <c r="G75" s="2" t="s">
        <v>1295</v>
      </c>
    </row>
    <row r="76" spans="1:7" ht="45" customHeight="1" x14ac:dyDescent="0.25">
      <c r="A76" s="2" t="s">
        <v>643</v>
      </c>
      <c r="B76" s="2" t="s">
        <v>1366</v>
      </c>
      <c r="C76" s="2" t="s">
        <v>1291</v>
      </c>
      <c r="D76" s="2" t="s">
        <v>1292</v>
      </c>
      <c r="E76" s="2" t="s">
        <v>1293</v>
      </c>
      <c r="F76" s="2" t="s">
        <v>1294</v>
      </c>
      <c r="G76" s="2" t="s">
        <v>1295</v>
      </c>
    </row>
    <row r="77" spans="1:7" ht="45" customHeight="1" x14ac:dyDescent="0.25">
      <c r="A77" s="2" t="s">
        <v>655</v>
      </c>
      <c r="B77" s="2" t="s">
        <v>1367</v>
      </c>
      <c r="C77" s="2" t="s">
        <v>1291</v>
      </c>
      <c r="D77" s="2" t="s">
        <v>1292</v>
      </c>
      <c r="E77" s="2" t="s">
        <v>1293</v>
      </c>
      <c r="F77" s="2" t="s">
        <v>1294</v>
      </c>
      <c r="G77" s="2" t="s">
        <v>1295</v>
      </c>
    </row>
    <row r="78" spans="1:7" ht="45" customHeight="1" x14ac:dyDescent="0.25">
      <c r="A78" s="2" t="s">
        <v>655</v>
      </c>
      <c r="B78" s="2" t="s">
        <v>1368</v>
      </c>
      <c r="C78" s="2" t="s">
        <v>1297</v>
      </c>
      <c r="D78" s="2" t="s">
        <v>1298</v>
      </c>
      <c r="E78" s="2" t="s">
        <v>1299</v>
      </c>
      <c r="F78" s="2" t="s">
        <v>1300</v>
      </c>
      <c r="G78" s="2" t="s">
        <v>1295</v>
      </c>
    </row>
    <row r="79" spans="1:7" ht="45" customHeight="1" x14ac:dyDescent="0.25">
      <c r="A79" s="2" t="s">
        <v>668</v>
      </c>
      <c r="B79" s="2" t="s">
        <v>1369</v>
      </c>
      <c r="C79" s="2" t="s">
        <v>1291</v>
      </c>
      <c r="D79" s="2" t="s">
        <v>1292</v>
      </c>
      <c r="E79" s="2" t="s">
        <v>1293</v>
      </c>
      <c r="F79" s="2" t="s">
        <v>1294</v>
      </c>
      <c r="G79" s="2" t="s">
        <v>1295</v>
      </c>
    </row>
    <row r="80" spans="1:7" ht="45" customHeight="1" x14ac:dyDescent="0.25">
      <c r="A80" s="2" t="s">
        <v>668</v>
      </c>
      <c r="B80" s="2" t="s">
        <v>1370</v>
      </c>
      <c r="C80" s="2" t="s">
        <v>1297</v>
      </c>
      <c r="D80" s="2" t="s">
        <v>1298</v>
      </c>
      <c r="E80" s="2" t="s">
        <v>1299</v>
      </c>
      <c r="F80" s="2" t="s">
        <v>1300</v>
      </c>
      <c r="G80" s="2" t="s">
        <v>1295</v>
      </c>
    </row>
    <row r="81" spans="1:7" ht="45" customHeight="1" x14ac:dyDescent="0.25">
      <c r="A81" s="2" t="s">
        <v>678</v>
      </c>
      <c r="B81" s="2" t="s">
        <v>1371</v>
      </c>
      <c r="C81" s="2" t="s">
        <v>1291</v>
      </c>
      <c r="D81" s="2" t="s">
        <v>1292</v>
      </c>
      <c r="E81" s="2" t="s">
        <v>1293</v>
      </c>
      <c r="F81" s="2" t="s">
        <v>1294</v>
      </c>
      <c r="G81" s="2" t="s">
        <v>1295</v>
      </c>
    </row>
    <row r="82" spans="1:7" ht="45" customHeight="1" x14ac:dyDescent="0.25">
      <c r="A82" s="2" t="s">
        <v>678</v>
      </c>
      <c r="B82" s="2" t="s">
        <v>1372</v>
      </c>
      <c r="C82" s="2" t="s">
        <v>1297</v>
      </c>
      <c r="D82" s="2" t="s">
        <v>1298</v>
      </c>
      <c r="E82" s="2" t="s">
        <v>1299</v>
      </c>
      <c r="F82" s="2" t="s">
        <v>1300</v>
      </c>
      <c r="G82" s="2" t="s">
        <v>1295</v>
      </c>
    </row>
    <row r="83" spans="1:7" ht="45" customHeight="1" x14ac:dyDescent="0.25">
      <c r="A83" s="2" t="s">
        <v>693</v>
      </c>
      <c r="B83" s="2" t="s">
        <v>1373</v>
      </c>
      <c r="C83" s="2" t="s">
        <v>1291</v>
      </c>
      <c r="D83" s="2" t="s">
        <v>1292</v>
      </c>
      <c r="E83" s="2" t="s">
        <v>1293</v>
      </c>
      <c r="F83" s="2" t="s">
        <v>1294</v>
      </c>
      <c r="G83" s="2" t="s">
        <v>1295</v>
      </c>
    </row>
    <row r="84" spans="1:7" ht="45" customHeight="1" x14ac:dyDescent="0.25">
      <c r="A84" s="2" t="s">
        <v>693</v>
      </c>
      <c r="B84" s="2" t="s">
        <v>1374</v>
      </c>
      <c r="C84" s="2" t="s">
        <v>1297</v>
      </c>
      <c r="D84" s="2" t="s">
        <v>1298</v>
      </c>
      <c r="E84" s="2" t="s">
        <v>1299</v>
      </c>
      <c r="F84" s="2" t="s">
        <v>1300</v>
      </c>
      <c r="G84" s="2" t="s">
        <v>1295</v>
      </c>
    </row>
    <row r="85" spans="1:7" ht="45" customHeight="1" x14ac:dyDescent="0.25">
      <c r="A85" s="2" t="s">
        <v>703</v>
      </c>
      <c r="B85" s="2" t="s">
        <v>1375</v>
      </c>
      <c r="C85" s="2" t="s">
        <v>1291</v>
      </c>
      <c r="D85" s="2" t="s">
        <v>1292</v>
      </c>
      <c r="E85" s="2" t="s">
        <v>1293</v>
      </c>
      <c r="F85" s="2" t="s">
        <v>1294</v>
      </c>
      <c r="G85" s="2" t="s">
        <v>1295</v>
      </c>
    </row>
    <row r="86" spans="1:7" ht="45" customHeight="1" x14ac:dyDescent="0.25">
      <c r="A86" s="2" t="s">
        <v>703</v>
      </c>
      <c r="B86" s="2" t="s">
        <v>1376</v>
      </c>
      <c r="C86" s="2" t="s">
        <v>1297</v>
      </c>
      <c r="D86" s="2" t="s">
        <v>1298</v>
      </c>
      <c r="E86" s="2" t="s">
        <v>1299</v>
      </c>
      <c r="F86" s="2" t="s">
        <v>1300</v>
      </c>
      <c r="G86" s="2" t="s">
        <v>1295</v>
      </c>
    </row>
    <row r="87" spans="1:7" ht="45" customHeight="1" x14ac:dyDescent="0.25">
      <c r="A87" s="2" t="s">
        <v>714</v>
      </c>
      <c r="B87" s="2" t="s">
        <v>1377</v>
      </c>
      <c r="C87" s="2" t="s">
        <v>1291</v>
      </c>
      <c r="D87" s="2" t="s">
        <v>1292</v>
      </c>
      <c r="E87" s="2" t="s">
        <v>1293</v>
      </c>
      <c r="F87" s="2" t="s">
        <v>1294</v>
      </c>
      <c r="G87" s="2" t="s">
        <v>1295</v>
      </c>
    </row>
    <row r="88" spans="1:7" ht="45" customHeight="1" x14ac:dyDescent="0.25">
      <c r="A88" s="2" t="s">
        <v>714</v>
      </c>
      <c r="B88" s="2" t="s">
        <v>1378</v>
      </c>
      <c r="C88" s="2" t="s">
        <v>1297</v>
      </c>
      <c r="D88" s="2" t="s">
        <v>1298</v>
      </c>
      <c r="E88" s="2" t="s">
        <v>1299</v>
      </c>
      <c r="F88" s="2" t="s">
        <v>1300</v>
      </c>
      <c r="G88" s="2" t="s">
        <v>1295</v>
      </c>
    </row>
    <row r="89" spans="1:7" ht="45" customHeight="1" x14ac:dyDescent="0.25">
      <c r="A89" s="2" t="s">
        <v>729</v>
      </c>
      <c r="B89" s="2" t="s">
        <v>1379</v>
      </c>
      <c r="C89" s="2" t="s">
        <v>1291</v>
      </c>
      <c r="D89" s="2" t="s">
        <v>1292</v>
      </c>
      <c r="E89" s="2" t="s">
        <v>1293</v>
      </c>
      <c r="F89" s="2" t="s">
        <v>1294</v>
      </c>
      <c r="G89" s="2" t="s">
        <v>1295</v>
      </c>
    </row>
    <row r="90" spans="1:7" ht="45" customHeight="1" x14ac:dyDescent="0.25">
      <c r="A90" s="2" t="s">
        <v>729</v>
      </c>
      <c r="B90" s="2" t="s">
        <v>1380</v>
      </c>
      <c r="C90" s="2" t="s">
        <v>1297</v>
      </c>
      <c r="D90" s="2" t="s">
        <v>1298</v>
      </c>
      <c r="E90" s="2" t="s">
        <v>1299</v>
      </c>
      <c r="F90" s="2" t="s">
        <v>1300</v>
      </c>
      <c r="G90" s="2" t="s">
        <v>1295</v>
      </c>
    </row>
    <row r="91" spans="1:7" ht="45" customHeight="1" x14ac:dyDescent="0.25">
      <c r="A91" s="2" t="s">
        <v>740</v>
      </c>
      <c r="B91" s="2" t="s">
        <v>1381</v>
      </c>
      <c r="C91" s="2" t="s">
        <v>1291</v>
      </c>
      <c r="D91" s="2" t="s">
        <v>1292</v>
      </c>
      <c r="E91" s="2" t="s">
        <v>1293</v>
      </c>
      <c r="F91" s="2" t="s">
        <v>1294</v>
      </c>
      <c r="G91" s="2" t="s">
        <v>1295</v>
      </c>
    </row>
    <row r="92" spans="1:7" ht="45" customHeight="1" x14ac:dyDescent="0.25">
      <c r="A92" s="2" t="s">
        <v>740</v>
      </c>
      <c r="B92" s="2" t="s">
        <v>1382</v>
      </c>
      <c r="C92" s="2" t="s">
        <v>1297</v>
      </c>
      <c r="D92" s="2" t="s">
        <v>1298</v>
      </c>
      <c r="E92" s="2" t="s">
        <v>1299</v>
      </c>
      <c r="F92" s="2" t="s">
        <v>1300</v>
      </c>
      <c r="G92" s="2" t="s">
        <v>1295</v>
      </c>
    </row>
    <row r="93" spans="1:7" ht="45" customHeight="1" x14ac:dyDescent="0.25">
      <c r="A93" s="2" t="s">
        <v>756</v>
      </c>
      <c r="B93" s="2" t="s">
        <v>1383</v>
      </c>
      <c r="C93" s="2" t="s">
        <v>1291</v>
      </c>
      <c r="D93" s="2" t="s">
        <v>1292</v>
      </c>
      <c r="E93" s="2" t="s">
        <v>1293</v>
      </c>
      <c r="F93" s="2" t="s">
        <v>1294</v>
      </c>
      <c r="G93" s="2" t="s">
        <v>1295</v>
      </c>
    </row>
    <row r="94" spans="1:7" ht="45" customHeight="1" x14ac:dyDescent="0.25">
      <c r="A94" s="2" t="s">
        <v>756</v>
      </c>
      <c r="B94" s="2" t="s">
        <v>1384</v>
      </c>
      <c r="C94" s="2" t="s">
        <v>1297</v>
      </c>
      <c r="D94" s="2" t="s">
        <v>1298</v>
      </c>
      <c r="E94" s="2" t="s">
        <v>1299</v>
      </c>
      <c r="F94" s="2" t="s">
        <v>1300</v>
      </c>
      <c r="G94" s="2" t="s">
        <v>1295</v>
      </c>
    </row>
    <row r="95" spans="1:7" ht="45" customHeight="1" x14ac:dyDescent="0.25">
      <c r="A95" s="2" t="s">
        <v>774</v>
      </c>
      <c r="B95" s="2" t="s">
        <v>1385</v>
      </c>
      <c r="C95" s="2" t="s">
        <v>1291</v>
      </c>
      <c r="D95" s="2" t="s">
        <v>1292</v>
      </c>
      <c r="E95" s="2" t="s">
        <v>1293</v>
      </c>
      <c r="F95" s="2" t="s">
        <v>1294</v>
      </c>
      <c r="G95" s="2" t="s">
        <v>1295</v>
      </c>
    </row>
    <row r="96" spans="1:7" ht="45" customHeight="1" x14ac:dyDescent="0.25">
      <c r="A96" s="2" t="s">
        <v>774</v>
      </c>
      <c r="B96" s="2" t="s">
        <v>1386</v>
      </c>
      <c r="C96" s="2" t="s">
        <v>1297</v>
      </c>
      <c r="D96" s="2" t="s">
        <v>1298</v>
      </c>
      <c r="E96" s="2" t="s">
        <v>1299</v>
      </c>
      <c r="F96" s="2" t="s">
        <v>1300</v>
      </c>
      <c r="G96" s="2" t="s">
        <v>1295</v>
      </c>
    </row>
    <row r="97" spans="1:7" ht="45" customHeight="1" x14ac:dyDescent="0.25">
      <c r="A97" s="2" t="s">
        <v>788</v>
      </c>
      <c r="B97" s="2" t="s">
        <v>1387</v>
      </c>
      <c r="C97" s="2" t="s">
        <v>1291</v>
      </c>
      <c r="D97" s="2" t="s">
        <v>1292</v>
      </c>
      <c r="E97" s="2" t="s">
        <v>1293</v>
      </c>
      <c r="F97" s="2" t="s">
        <v>1294</v>
      </c>
      <c r="G97" s="2" t="s">
        <v>1295</v>
      </c>
    </row>
    <row r="98" spans="1:7" ht="45" customHeight="1" x14ac:dyDescent="0.25">
      <c r="A98" s="2" t="s">
        <v>788</v>
      </c>
      <c r="B98" s="2" t="s">
        <v>1388</v>
      </c>
      <c r="C98" s="2" t="s">
        <v>1297</v>
      </c>
      <c r="D98" s="2" t="s">
        <v>1298</v>
      </c>
      <c r="E98" s="2" t="s">
        <v>1299</v>
      </c>
      <c r="F98" s="2" t="s">
        <v>1300</v>
      </c>
      <c r="G98" s="2" t="s">
        <v>1295</v>
      </c>
    </row>
    <row r="99" spans="1:7" ht="45" customHeight="1" x14ac:dyDescent="0.25">
      <c r="A99" s="2" t="s">
        <v>801</v>
      </c>
      <c r="B99" s="2" t="s">
        <v>1389</v>
      </c>
      <c r="C99" s="2" t="s">
        <v>1291</v>
      </c>
      <c r="D99" s="2" t="s">
        <v>1292</v>
      </c>
      <c r="E99" s="2" t="s">
        <v>1293</v>
      </c>
      <c r="F99" s="2" t="s">
        <v>1294</v>
      </c>
      <c r="G99" s="2" t="s">
        <v>1295</v>
      </c>
    </row>
    <row r="100" spans="1:7" ht="45" customHeight="1" x14ac:dyDescent="0.25">
      <c r="A100" s="2" t="s">
        <v>801</v>
      </c>
      <c r="B100" s="2" t="s">
        <v>1390</v>
      </c>
      <c r="C100" s="2" t="s">
        <v>1297</v>
      </c>
      <c r="D100" s="2" t="s">
        <v>1298</v>
      </c>
      <c r="E100" s="2" t="s">
        <v>1299</v>
      </c>
      <c r="F100" s="2" t="s">
        <v>1300</v>
      </c>
      <c r="G100" s="2" t="s">
        <v>1295</v>
      </c>
    </row>
    <row r="101" spans="1:7" ht="45" customHeight="1" x14ac:dyDescent="0.25">
      <c r="A101" s="2" t="s">
        <v>819</v>
      </c>
      <c r="B101" s="2" t="s">
        <v>1391</v>
      </c>
      <c r="C101" s="2" t="s">
        <v>1291</v>
      </c>
      <c r="D101" s="2" t="s">
        <v>1292</v>
      </c>
      <c r="E101" s="2" t="s">
        <v>1293</v>
      </c>
      <c r="F101" s="2" t="s">
        <v>1294</v>
      </c>
      <c r="G101" s="2" t="s">
        <v>1295</v>
      </c>
    </row>
    <row r="102" spans="1:7" ht="45" customHeight="1" x14ac:dyDescent="0.25">
      <c r="A102" s="2" t="s">
        <v>819</v>
      </c>
      <c r="B102" s="2" t="s">
        <v>1392</v>
      </c>
      <c r="C102" s="2" t="s">
        <v>1297</v>
      </c>
      <c r="D102" s="2" t="s">
        <v>1298</v>
      </c>
      <c r="E102" s="2" t="s">
        <v>1299</v>
      </c>
      <c r="F102" s="2" t="s">
        <v>1300</v>
      </c>
      <c r="G102" s="2" t="s">
        <v>1295</v>
      </c>
    </row>
    <row r="103" spans="1:7" ht="45" customHeight="1" x14ac:dyDescent="0.25">
      <c r="A103" s="2" t="s">
        <v>829</v>
      </c>
      <c r="B103" s="2" t="s">
        <v>1393</v>
      </c>
      <c r="C103" s="2" t="s">
        <v>1291</v>
      </c>
      <c r="D103" s="2" t="s">
        <v>1292</v>
      </c>
      <c r="E103" s="2" t="s">
        <v>1293</v>
      </c>
      <c r="F103" s="2" t="s">
        <v>1294</v>
      </c>
      <c r="G103" s="2" t="s">
        <v>1295</v>
      </c>
    </row>
    <row r="104" spans="1:7" ht="45" customHeight="1" x14ac:dyDescent="0.25">
      <c r="A104" s="2" t="s">
        <v>829</v>
      </c>
      <c r="B104" s="2" t="s">
        <v>1394</v>
      </c>
      <c r="C104" s="2" t="s">
        <v>1297</v>
      </c>
      <c r="D104" s="2" t="s">
        <v>1298</v>
      </c>
      <c r="E104" s="2" t="s">
        <v>1299</v>
      </c>
      <c r="F104" s="2" t="s">
        <v>1300</v>
      </c>
      <c r="G104" s="2" t="s">
        <v>1295</v>
      </c>
    </row>
    <row r="105" spans="1:7" ht="45" customHeight="1" x14ac:dyDescent="0.25">
      <c r="A105" s="2" t="s">
        <v>840</v>
      </c>
      <c r="B105" s="2" t="s">
        <v>1395</v>
      </c>
      <c r="C105" s="2" t="s">
        <v>1291</v>
      </c>
      <c r="D105" s="2" t="s">
        <v>1292</v>
      </c>
      <c r="E105" s="2" t="s">
        <v>1293</v>
      </c>
      <c r="F105" s="2" t="s">
        <v>1294</v>
      </c>
      <c r="G105" s="2" t="s">
        <v>1295</v>
      </c>
    </row>
    <row r="106" spans="1:7" ht="45" customHeight="1" x14ac:dyDescent="0.25">
      <c r="A106" s="2" t="s">
        <v>840</v>
      </c>
      <c r="B106" s="2" t="s">
        <v>1396</v>
      </c>
      <c r="C106" s="2" t="s">
        <v>1297</v>
      </c>
      <c r="D106" s="2" t="s">
        <v>1298</v>
      </c>
      <c r="E106" s="2" t="s">
        <v>1299</v>
      </c>
      <c r="F106" s="2" t="s">
        <v>1300</v>
      </c>
      <c r="G106" s="2" t="s">
        <v>1295</v>
      </c>
    </row>
    <row r="107" spans="1:7" ht="45" customHeight="1" x14ac:dyDescent="0.25">
      <c r="A107" s="2" t="s">
        <v>852</v>
      </c>
      <c r="B107" s="2" t="s">
        <v>1397</v>
      </c>
      <c r="C107" s="2" t="s">
        <v>1291</v>
      </c>
      <c r="D107" s="2" t="s">
        <v>1292</v>
      </c>
      <c r="E107" s="2" t="s">
        <v>1293</v>
      </c>
      <c r="F107" s="2" t="s">
        <v>1294</v>
      </c>
      <c r="G107" s="2" t="s">
        <v>1295</v>
      </c>
    </row>
    <row r="108" spans="1:7" ht="45" customHeight="1" x14ac:dyDescent="0.25">
      <c r="A108" s="2" t="s">
        <v>852</v>
      </c>
      <c r="B108" s="2" t="s">
        <v>1398</v>
      </c>
      <c r="C108" s="2" t="s">
        <v>1297</v>
      </c>
      <c r="D108" s="2" t="s">
        <v>1298</v>
      </c>
      <c r="E108" s="2" t="s">
        <v>1299</v>
      </c>
      <c r="F108" s="2" t="s">
        <v>1300</v>
      </c>
      <c r="G108" s="2" t="s">
        <v>1295</v>
      </c>
    </row>
    <row r="109" spans="1:7" ht="45" customHeight="1" x14ac:dyDescent="0.25">
      <c r="A109" s="2" t="s">
        <v>862</v>
      </c>
      <c r="B109" s="2" t="s">
        <v>1399</v>
      </c>
      <c r="C109" s="2" t="s">
        <v>1291</v>
      </c>
      <c r="D109" s="2" t="s">
        <v>1292</v>
      </c>
      <c r="E109" s="2" t="s">
        <v>1293</v>
      </c>
      <c r="F109" s="2" t="s">
        <v>1294</v>
      </c>
      <c r="G109" s="2" t="s">
        <v>1295</v>
      </c>
    </row>
    <row r="110" spans="1:7" ht="45" customHeight="1" x14ac:dyDescent="0.25">
      <c r="A110" s="2" t="s">
        <v>862</v>
      </c>
      <c r="B110" s="2" t="s">
        <v>1400</v>
      </c>
      <c r="C110" s="2" t="s">
        <v>1297</v>
      </c>
      <c r="D110" s="2" t="s">
        <v>1298</v>
      </c>
      <c r="E110" s="2" t="s">
        <v>1299</v>
      </c>
      <c r="F110" s="2" t="s">
        <v>1300</v>
      </c>
      <c r="G110" s="2" t="s">
        <v>1295</v>
      </c>
    </row>
    <row r="111" spans="1:7" ht="45" customHeight="1" x14ac:dyDescent="0.25">
      <c r="A111" s="2" t="s">
        <v>873</v>
      </c>
      <c r="B111" s="2" t="s">
        <v>1401</v>
      </c>
      <c r="C111" s="2" t="s">
        <v>1291</v>
      </c>
      <c r="D111" s="2" t="s">
        <v>1292</v>
      </c>
      <c r="E111" s="2" t="s">
        <v>1293</v>
      </c>
      <c r="F111" s="2" t="s">
        <v>1294</v>
      </c>
      <c r="G111" s="2" t="s">
        <v>1295</v>
      </c>
    </row>
    <row r="112" spans="1:7" ht="45" customHeight="1" x14ac:dyDescent="0.25">
      <c r="A112" s="2" t="s">
        <v>873</v>
      </c>
      <c r="B112" s="2" t="s">
        <v>1402</v>
      </c>
      <c r="C112" s="2" t="s">
        <v>1297</v>
      </c>
      <c r="D112" s="2" t="s">
        <v>1298</v>
      </c>
      <c r="E112" s="2" t="s">
        <v>1299</v>
      </c>
      <c r="F112" s="2" t="s">
        <v>1300</v>
      </c>
      <c r="G112" s="2" t="s">
        <v>1295</v>
      </c>
    </row>
    <row r="113" spans="1:7" ht="45" customHeight="1" x14ac:dyDescent="0.25">
      <c r="A113" s="2" t="s">
        <v>890</v>
      </c>
      <c r="B113" s="2" t="s">
        <v>1403</v>
      </c>
      <c r="C113" s="2" t="s">
        <v>1291</v>
      </c>
      <c r="D113" s="2" t="s">
        <v>1292</v>
      </c>
      <c r="E113" s="2" t="s">
        <v>1293</v>
      </c>
      <c r="F113" s="2" t="s">
        <v>1294</v>
      </c>
      <c r="G113" s="2" t="s">
        <v>1295</v>
      </c>
    </row>
    <row r="114" spans="1:7" ht="45" customHeight="1" x14ac:dyDescent="0.25">
      <c r="A114" s="2" t="s">
        <v>890</v>
      </c>
      <c r="B114" s="2" t="s">
        <v>1404</v>
      </c>
      <c r="C114" s="2" t="s">
        <v>1297</v>
      </c>
      <c r="D114" s="2" t="s">
        <v>1298</v>
      </c>
      <c r="E114" s="2" t="s">
        <v>1299</v>
      </c>
      <c r="F114" s="2" t="s">
        <v>1300</v>
      </c>
      <c r="G114" s="2" t="s">
        <v>1295</v>
      </c>
    </row>
    <row r="115" spans="1:7" ht="45" customHeight="1" x14ac:dyDescent="0.25">
      <c r="A115" s="2" t="s">
        <v>902</v>
      </c>
      <c r="B115" s="2" t="s">
        <v>1405</v>
      </c>
      <c r="C115" s="2" t="s">
        <v>1291</v>
      </c>
      <c r="D115" s="2" t="s">
        <v>1292</v>
      </c>
      <c r="E115" s="2" t="s">
        <v>1293</v>
      </c>
      <c r="F115" s="2" t="s">
        <v>1294</v>
      </c>
      <c r="G115" s="2" t="s">
        <v>1295</v>
      </c>
    </row>
    <row r="116" spans="1:7" ht="45" customHeight="1" x14ac:dyDescent="0.25">
      <c r="A116" s="2" t="s">
        <v>902</v>
      </c>
      <c r="B116" s="2" t="s">
        <v>1406</v>
      </c>
      <c r="C116" s="2" t="s">
        <v>1297</v>
      </c>
      <c r="D116" s="2" t="s">
        <v>1298</v>
      </c>
      <c r="E116" s="2" t="s">
        <v>1299</v>
      </c>
      <c r="F116" s="2" t="s">
        <v>1300</v>
      </c>
      <c r="G116" s="2" t="s">
        <v>1295</v>
      </c>
    </row>
    <row r="117" spans="1:7" ht="45" customHeight="1" x14ac:dyDescent="0.25">
      <c r="A117" s="2" t="s">
        <v>914</v>
      </c>
      <c r="B117" s="2" t="s">
        <v>1407</v>
      </c>
      <c r="C117" s="2" t="s">
        <v>1291</v>
      </c>
      <c r="D117" s="2" t="s">
        <v>1292</v>
      </c>
      <c r="E117" s="2" t="s">
        <v>1293</v>
      </c>
      <c r="F117" s="2" t="s">
        <v>1294</v>
      </c>
      <c r="G117" s="2" t="s">
        <v>1295</v>
      </c>
    </row>
    <row r="118" spans="1:7" ht="45" customHeight="1" x14ac:dyDescent="0.25">
      <c r="A118" s="2" t="s">
        <v>914</v>
      </c>
      <c r="B118" s="2" t="s">
        <v>1408</v>
      </c>
      <c r="C118" s="2" t="s">
        <v>1297</v>
      </c>
      <c r="D118" s="2" t="s">
        <v>1298</v>
      </c>
      <c r="E118" s="2" t="s">
        <v>1299</v>
      </c>
      <c r="F118" s="2" t="s">
        <v>1300</v>
      </c>
      <c r="G118" s="2" t="s">
        <v>1295</v>
      </c>
    </row>
    <row r="119" spans="1:7" ht="45" customHeight="1" x14ac:dyDescent="0.25">
      <c r="A119" s="2" t="s">
        <v>926</v>
      </c>
      <c r="B119" s="2" t="s">
        <v>1409</v>
      </c>
      <c r="C119" s="2" t="s">
        <v>1291</v>
      </c>
      <c r="D119" s="2" t="s">
        <v>1292</v>
      </c>
      <c r="E119" s="2" t="s">
        <v>1293</v>
      </c>
      <c r="F119" s="2" t="s">
        <v>1294</v>
      </c>
      <c r="G119" s="2" t="s">
        <v>1295</v>
      </c>
    </row>
    <row r="120" spans="1:7" ht="45" customHeight="1" x14ac:dyDescent="0.25">
      <c r="A120" s="2" t="s">
        <v>926</v>
      </c>
      <c r="B120" s="2" t="s">
        <v>1410</v>
      </c>
      <c r="C120" s="2" t="s">
        <v>1297</v>
      </c>
      <c r="D120" s="2" t="s">
        <v>1298</v>
      </c>
      <c r="E120" s="2" t="s">
        <v>1299</v>
      </c>
      <c r="F120" s="2" t="s">
        <v>1300</v>
      </c>
      <c r="G120" s="2" t="s">
        <v>1295</v>
      </c>
    </row>
    <row r="121" spans="1:7" ht="45" customHeight="1" x14ac:dyDescent="0.25">
      <c r="A121" s="2" t="s">
        <v>938</v>
      </c>
      <c r="B121" s="2" t="s">
        <v>1411</v>
      </c>
      <c r="C121" s="2" t="s">
        <v>1291</v>
      </c>
      <c r="D121" s="2" t="s">
        <v>1292</v>
      </c>
      <c r="E121" s="2" t="s">
        <v>1293</v>
      </c>
      <c r="F121" s="2" t="s">
        <v>1294</v>
      </c>
      <c r="G121" s="2" t="s">
        <v>1295</v>
      </c>
    </row>
    <row r="122" spans="1:7" ht="45" customHeight="1" x14ac:dyDescent="0.25">
      <c r="A122" s="2" t="s">
        <v>938</v>
      </c>
      <c r="B122" s="2" t="s">
        <v>1412</v>
      </c>
      <c r="C122" s="2" t="s">
        <v>1297</v>
      </c>
      <c r="D122" s="2" t="s">
        <v>1298</v>
      </c>
      <c r="E122" s="2" t="s">
        <v>1299</v>
      </c>
      <c r="F122" s="2" t="s">
        <v>1300</v>
      </c>
      <c r="G122" s="2" t="s">
        <v>1295</v>
      </c>
    </row>
    <row r="123" spans="1:7" ht="45" customHeight="1" x14ac:dyDescent="0.25">
      <c r="A123" s="2" t="s">
        <v>951</v>
      </c>
      <c r="B123" s="2" t="s">
        <v>1413</v>
      </c>
      <c r="C123" s="2" t="s">
        <v>1291</v>
      </c>
      <c r="D123" s="2" t="s">
        <v>1292</v>
      </c>
      <c r="E123" s="2" t="s">
        <v>1293</v>
      </c>
      <c r="F123" s="2" t="s">
        <v>1294</v>
      </c>
      <c r="G123" s="2" t="s">
        <v>1295</v>
      </c>
    </row>
    <row r="124" spans="1:7" ht="45" customHeight="1" x14ac:dyDescent="0.25">
      <c r="A124" s="2" t="s">
        <v>951</v>
      </c>
      <c r="B124" s="2" t="s">
        <v>1414</v>
      </c>
      <c r="C124" s="2" t="s">
        <v>1297</v>
      </c>
      <c r="D124" s="2" t="s">
        <v>1298</v>
      </c>
      <c r="E124" s="2" t="s">
        <v>1299</v>
      </c>
      <c r="F124" s="2" t="s">
        <v>1300</v>
      </c>
      <c r="G124" s="2" t="s">
        <v>1295</v>
      </c>
    </row>
    <row r="125" spans="1:7" ht="45" customHeight="1" x14ac:dyDescent="0.25">
      <c r="A125" s="2" t="s">
        <v>969</v>
      </c>
      <c r="B125" s="2" t="s">
        <v>1415</v>
      </c>
      <c r="C125" s="2" t="s">
        <v>1291</v>
      </c>
      <c r="D125" s="2" t="s">
        <v>1292</v>
      </c>
      <c r="E125" s="2" t="s">
        <v>1293</v>
      </c>
      <c r="F125" s="2" t="s">
        <v>1294</v>
      </c>
      <c r="G125" s="2" t="s">
        <v>1295</v>
      </c>
    </row>
    <row r="126" spans="1:7" ht="45" customHeight="1" x14ac:dyDescent="0.25">
      <c r="A126" s="2" t="s">
        <v>969</v>
      </c>
      <c r="B126" s="2" t="s">
        <v>1416</v>
      </c>
      <c r="C126" s="2" t="s">
        <v>1297</v>
      </c>
      <c r="D126" s="2" t="s">
        <v>1298</v>
      </c>
      <c r="E126" s="2" t="s">
        <v>1299</v>
      </c>
      <c r="F126" s="2" t="s">
        <v>1300</v>
      </c>
      <c r="G126" s="2" t="s">
        <v>1295</v>
      </c>
    </row>
    <row r="127" spans="1:7" ht="45" customHeight="1" x14ac:dyDescent="0.25">
      <c r="A127" s="2" t="s">
        <v>982</v>
      </c>
      <c r="B127" s="2" t="s">
        <v>1417</v>
      </c>
      <c r="C127" s="2" t="s">
        <v>1291</v>
      </c>
      <c r="D127" s="2" t="s">
        <v>1292</v>
      </c>
      <c r="E127" s="2" t="s">
        <v>1293</v>
      </c>
      <c r="F127" s="2" t="s">
        <v>1294</v>
      </c>
      <c r="G127" s="2" t="s">
        <v>1295</v>
      </c>
    </row>
    <row r="128" spans="1:7" ht="45" customHeight="1" x14ac:dyDescent="0.25">
      <c r="A128" s="2" t="s">
        <v>982</v>
      </c>
      <c r="B128" s="2" t="s">
        <v>1418</v>
      </c>
      <c r="C128" s="2" t="s">
        <v>1297</v>
      </c>
      <c r="D128" s="2" t="s">
        <v>1298</v>
      </c>
      <c r="E128" s="2" t="s">
        <v>1299</v>
      </c>
      <c r="F128" s="2" t="s">
        <v>1300</v>
      </c>
      <c r="G128" s="2" t="s">
        <v>1295</v>
      </c>
    </row>
    <row r="129" spans="1:7" ht="45" customHeight="1" x14ac:dyDescent="0.25">
      <c r="A129" s="2" t="s">
        <v>995</v>
      </c>
      <c r="B129" s="2" t="s">
        <v>1419</v>
      </c>
      <c r="C129" s="2" t="s">
        <v>1186</v>
      </c>
      <c r="D129" s="2" t="s">
        <v>1187</v>
      </c>
      <c r="E129" s="2" t="s">
        <v>1188</v>
      </c>
      <c r="F129" s="2" t="s">
        <v>140</v>
      </c>
      <c r="G129" s="2" t="s">
        <v>1285</v>
      </c>
    </row>
    <row r="130" spans="1:7" ht="45" customHeight="1" x14ac:dyDescent="0.25">
      <c r="A130" s="2" t="s">
        <v>995</v>
      </c>
      <c r="B130" s="2" t="s">
        <v>1420</v>
      </c>
      <c r="C130" s="2" t="s">
        <v>1287</v>
      </c>
      <c r="D130" s="2" t="s">
        <v>1288</v>
      </c>
      <c r="E130" s="2" t="s">
        <v>1192</v>
      </c>
      <c r="F130" s="2" t="s">
        <v>140</v>
      </c>
      <c r="G130" s="2" t="s">
        <v>1289</v>
      </c>
    </row>
    <row r="131" spans="1:7" ht="45" customHeight="1" x14ac:dyDescent="0.25">
      <c r="A131" s="2" t="s">
        <v>995</v>
      </c>
      <c r="B131" s="2" t="s">
        <v>1421</v>
      </c>
      <c r="C131" s="2" t="s">
        <v>1176</v>
      </c>
      <c r="D131" s="2" t="s">
        <v>1274</v>
      </c>
      <c r="E131" s="2" t="s">
        <v>1275</v>
      </c>
      <c r="F131" s="2" t="s">
        <v>140</v>
      </c>
      <c r="G131" s="2" t="s">
        <v>1276</v>
      </c>
    </row>
    <row r="132" spans="1:7" ht="45" customHeight="1" x14ac:dyDescent="0.25">
      <c r="A132" s="2" t="s">
        <v>995</v>
      </c>
      <c r="B132" s="2" t="s">
        <v>1422</v>
      </c>
      <c r="C132" s="2" t="s">
        <v>1278</v>
      </c>
      <c r="D132" s="2" t="s">
        <v>1279</v>
      </c>
      <c r="E132" s="2" t="s">
        <v>1181</v>
      </c>
      <c r="F132" s="2" t="s">
        <v>140</v>
      </c>
      <c r="G132" s="2" t="s">
        <v>1280</v>
      </c>
    </row>
    <row r="133" spans="1:7" ht="45" customHeight="1" x14ac:dyDescent="0.25">
      <c r="A133" s="2" t="s">
        <v>995</v>
      </c>
      <c r="B133" s="2" t="s">
        <v>1423</v>
      </c>
      <c r="C133" s="2" t="s">
        <v>1183</v>
      </c>
      <c r="D133" s="2" t="s">
        <v>1282</v>
      </c>
      <c r="E133" s="2" t="s">
        <v>1275</v>
      </c>
      <c r="F133" s="2" t="s">
        <v>140</v>
      </c>
      <c r="G133" s="2" t="s">
        <v>1283</v>
      </c>
    </row>
    <row r="134" spans="1:7" ht="45" customHeight="1" x14ac:dyDescent="0.25">
      <c r="A134" s="2" t="s">
        <v>998</v>
      </c>
      <c r="B134" s="2" t="s">
        <v>1424</v>
      </c>
      <c r="C134" s="2" t="s">
        <v>1183</v>
      </c>
      <c r="D134" s="2" t="s">
        <v>1282</v>
      </c>
      <c r="E134" s="2" t="s">
        <v>1275</v>
      </c>
      <c r="F134" s="2" t="s">
        <v>140</v>
      </c>
      <c r="G134" s="2" t="s">
        <v>1283</v>
      </c>
    </row>
    <row r="135" spans="1:7" ht="45" customHeight="1" x14ac:dyDescent="0.25">
      <c r="A135" s="2" t="s">
        <v>998</v>
      </c>
      <c r="B135" s="2" t="s">
        <v>1425</v>
      </c>
      <c r="C135" s="2" t="s">
        <v>1186</v>
      </c>
      <c r="D135" s="2" t="s">
        <v>1187</v>
      </c>
      <c r="E135" s="2" t="s">
        <v>1188</v>
      </c>
      <c r="F135" s="2" t="s">
        <v>140</v>
      </c>
      <c r="G135" s="2" t="s">
        <v>1285</v>
      </c>
    </row>
    <row r="136" spans="1:7" ht="45" customHeight="1" x14ac:dyDescent="0.25">
      <c r="A136" s="2" t="s">
        <v>998</v>
      </c>
      <c r="B136" s="2" t="s">
        <v>1426</v>
      </c>
      <c r="C136" s="2" t="s">
        <v>1287</v>
      </c>
      <c r="D136" s="2" t="s">
        <v>1288</v>
      </c>
      <c r="E136" s="2" t="s">
        <v>1192</v>
      </c>
      <c r="F136" s="2" t="s">
        <v>140</v>
      </c>
      <c r="G136" s="2" t="s">
        <v>1289</v>
      </c>
    </row>
    <row r="137" spans="1:7" ht="45" customHeight="1" x14ac:dyDescent="0.25">
      <c r="A137" s="2" t="s">
        <v>998</v>
      </c>
      <c r="B137" s="2" t="s">
        <v>1427</v>
      </c>
      <c r="C137" s="2" t="s">
        <v>1176</v>
      </c>
      <c r="D137" s="2" t="s">
        <v>1274</v>
      </c>
      <c r="E137" s="2" t="s">
        <v>1275</v>
      </c>
      <c r="F137" s="2" t="s">
        <v>140</v>
      </c>
      <c r="G137" s="2" t="s">
        <v>1276</v>
      </c>
    </row>
    <row r="138" spans="1:7" ht="45" customHeight="1" x14ac:dyDescent="0.25">
      <c r="A138" s="2" t="s">
        <v>998</v>
      </c>
      <c r="B138" s="2" t="s">
        <v>1428</v>
      </c>
      <c r="C138" s="2" t="s">
        <v>1278</v>
      </c>
      <c r="D138" s="2" t="s">
        <v>1279</v>
      </c>
      <c r="E138" s="2" t="s">
        <v>1181</v>
      </c>
      <c r="F138" s="2" t="s">
        <v>140</v>
      </c>
      <c r="G138" s="2" t="s">
        <v>1280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23" bestFit="1" customWidth="1"/>
  </cols>
  <sheetData>
    <row r="1" spans="1:3" hidden="1" x14ac:dyDescent="0.25">
      <c r="C1" t="s">
        <v>6</v>
      </c>
    </row>
    <row r="2" spans="1:3" hidden="1" x14ac:dyDescent="0.25">
      <c r="C2" t="s">
        <v>1429</v>
      </c>
    </row>
    <row r="3" spans="1:3" x14ac:dyDescent="0.25">
      <c r="A3" s="1" t="s">
        <v>1012</v>
      </c>
      <c r="B3" s="1"/>
      <c r="C3" s="1" t="s">
        <v>1430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36.85546875" bestFit="1" customWidth="1"/>
    <col min="4" max="4" width="36.28515625" bestFit="1" customWidth="1"/>
    <col min="5" max="5" width="44.85546875" bestFit="1" customWidth="1"/>
    <col min="6" max="6" width="42.7109375" bestFit="1" customWidth="1"/>
  </cols>
  <sheetData>
    <row r="1" spans="1:6" hidden="1" x14ac:dyDescent="0.25">
      <c r="C1" t="s">
        <v>6</v>
      </c>
      <c r="D1" t="s">
        <v>11</v>
      </c>
      <c r="E1" t="s">
        <v>7</v>
      </c>
      <c r="F1" t="s">
        <v>10</v>
      </c>
    </row>
    <row r="2" spans="1:6" hidden="1" x14ac:dyDescent="0.25">
      <c r="C2" t="s">
        <v>1431</v>
      </c>
      <c r="D2" t="s">
        <v>1432</v>
      </c>
      <c r="E2" t="s">
        <v>1433</v>
      </c>
      <c r="F2" t="s">
        <v>1434</v>
      </c>
    </row>
    <row r="3" spans="1:6" x14ac:dyDescent="0.25">
      <c r="A3" s="1" t="s">
        <v>1012</v>
      </c>
      <c r="B3" s="1"/>
      <c r="C3" s="1" t="s">
        <v>1435</v>
      </c>
      <c r="D3" s="1" t="s">
        <v>1436</v>
      </c>
      <c r="E3" s="1" t="s">
        <v>1437</v>
      </c>
      <c r="F3" s="1" t="s">
        <v>1438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147</v>
      </c>
    </row>
    <row r="2" spans="1:1" x14ac:dyDescent="0.25">
      <c r="A2" t="s">
        <v>170</v>
      </c>
    </row>
    <row r="3" spans="1:1" x14ac:dyDescent="0.25">
      <c r="A3" t="s">
        <v>999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186</v>
      </c>
    </row>
    <row r="2" spans="1:1" x14ac:dyDescent="0.25">
      <c r="A2" t="s">
        <v>1000</v>
      </c>
    </row>
    <row r="3" spans="1:1" x14ac:dyDescent="0.25">
      <c r="A3" t="s">
        <v>148</v>
      </c>
    </row>
    <row r="4" spans="1:1" x14ac:dyDescent="0.25">
      <c r="A4" t="s">
        <v>1001</v>
      </c>
    </row>
    <row r="5" spans="1:1" x14ac:dyDescent="0.25">
      <c r="A5" t="s">
        <v>1002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209</v>
      </c>
    </row>
    <row r="2" spans="1:1" x14ac:dyDescent="0.25">
      <c r="A2" t="s">
        <v>1003</v>
      </c>
    </row>
    <row r="3" spans="1:1" x14ac:dyDescent="0.25">
      <c r="A3"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1004</v>
      </c>
    </row>
    <row r="2" spans="1:1" x14ac:dyDescent="0.25">
      <c r="A2" t="s">
        <v>214</v>
      </c>
    </row>
    <row r="3" spans="1:1" x14ac:dyDescent="0.25">
      <c r="A3" t="s">
        <v>1005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1006</v>
      </c>
    </row>
    <row r="2" spans="1:1" x14ac:dyDescent="0.25">
      <c r="A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topLeftCell="A3" workbookViewId="0"/>
  </sheetViews>
  <sheetFormatPr baseColWidth="10" defaultColWidth="9.140625" defaultRowHeight="15" x14ac:dyDescent="0.25"/>
  <cols>
    <col min="1" max="1" width="8.42578125" bestFit="1" customWidth="1"/>
    <col min="2" max="2" width="30.5703125" bestFit="1" customWidth="1"/>
    <col min="3" max="3" width="16.42578125" bestFit="1" customWidth="1"/>
    <col min="4" max="4" width="17" bestFit="1" customWidth="1"/>
    <col min="5" max="5" width="19.140625" bestFit="1" customWidth="1"/>
    <col min="6" max="6" width="58.7109375" bestFit="1" customWidth="1"/>
    <col min="7" max="7" width="35.7109375" bestFit="1" customWidth="1"/>
  </cols>
  <sheetData>
    <row r="1" spans="1:7" hidden="1" x14ac:dyDescent="0.25">
      <c r="C1" t="s">
        <v>6</v>
      </c>
      <c r="D1" t="s">
        <v>6</v>
      </c>
      <c r="E1" t="s">
        <v>6</v>
      </c>
      <c r="F1" t="s">
        <v>6</v>
      </c>
      <c r="G1" t="s">
        <v>6</v>
      </c>
    </row>
    <row r="2" spans="1:7" hidden="1" x14ac:dyDescent="0.25">
      <c r="C2" t="s">
        <v>1007</v>
      </c>
      <c r="D2" t="s">
        <v>1008</v>
      </c>
      <c r="E2" t="s">
        <v>1009</v>
      </c>
      <c r="F2" t="s">
        <v>1010</v>
      </c>
      <c r="G2" t="s">
        <v>1011</v>
      </c>
    </row>
    <row r="3" spans="1:7" x14ac:dyDescent="0.25">
      <c r="A3" s="1" t="s">
        <v>1012</v>
      </c>
      <c r="B3" s="1"/>
      <c r="C3" s="1" t="s">
        <v>1013</v>
      </c>
      <c r="D3" s="1" t="s">
        <v>1014</v>
      </c>
      <c r="E3" s="1" t="s">
        <v>1015</v>
      </c>
      <c r="F3" s="1" t="s">
        <v>1016</v>
      </c>
      <c r="G3" s="1" t="s">
        <v>1017</v>
      </c>
    </row>
    <row r="4" spans="1:7" ht="45" customHeight="1" x14ac:dyDescent="0.25">
      <c r="A4" s="2" t="s">
        <v>149</v>
      </c>
      <c r="B4" s="2" t="s">
        <v>1018</v>
      </c>
      <c r="C4" s="2" t="s">
        <v>140</v>
      </c>
      <c r="D4" s="2" t="s">
        <v>140</v>
      </c>
      <c r="E4" s="2" t="s">
        <v>140</v>
      </c>
      <c r="F4" s="2" t="s">
        <v>1019</v>
      </c>
      <c r="G4" s="2" t="s">
        <v>154</v>
      </c>
    </row>
    <row r="5" spans="1:7" ht="45" customHeight="1" x14ac:dyDescent="0.25">
      <c r="A5" s="2" t="s">
        <v>171</v>
      </c>
      <c r="B5" s="2" t="s">
        <v>1020</v>
      </c>
      <c r="C5" s="2" t="s">
        <v>140</v>
      </c>
      <c r="D5" s="2" t="s">
        <v>140</v>
      </c>
      <c r="E5" s="2" t="s">
        <v>140</v>
      </c>
      <c r="F5" s="2" t="s">
        <v>1021</v>
      </c>
      <c r="G5" s="2" t="s">
        <v>1022</v>
      </c>
    </row>
    <row r="6" spans="1:7" ht="45" customHeight="1" x14ac:dyDescent="0.25">
      <c r="A6" s="2" t="s">
        <v>171</v>
      </c>
      <c r="B6" s="2" t="s">
        <v>1023</v>
      </c>
      <c r="C6" s="2" t="s">
        <v>140</v>
      </c>
      <c r="D6" s="2" t="s">
        <v>140</v>
      </c>
      <c r="E6" s="2" t="s">
        <v>140</v>
      </c>
      <c r="F6" s="2" t="s">
        <v>174</v>
      </c>
      <c r="G6" s="2" t="s">
        <v>175</v>
      </c>
    </row>
    <row r="7" spans="1:7" ht="45" customHeight="1" x14ac:dyDescent="0.25">
      <c r="A7" s="2" t="s">
        <v>171</v>
      </c>
      <c r="B7" s="2" t="s">
        <v>1024</v>
      </c>
      <c r="C7" s="2" t="s">
        <v>1025</v>
      </c>
      <c r="D7" s="2" t="s">
        <v>1026</v>
      </c>
      <c r="E7" s="2" t="s">
        <v>1027</v>
      </c>
      <c r="F7" s="2" t="s">
        <v>140</v>
      </c>
      <c r="G7" s="2" t="s">
        <v>1028</v>
      </c>
    </row>
    <row r="8" spans="1:7" ht="45" customHeight="1" x14ac:dyDescent="0.25">
      <c r="A8" s="2" t="s">
        <v>187</v>
      </c>
      <c r="B8" s="2" t="s">
        <v>1029</v>
      </c>
      <c r="C8" s="2" t="s">
        <v>140</v>
      </c>
      <c r="D8" s="2" t="s">
        <v>140</v>
      </c>
      <c r="E8" s="2" t="s">
        <v>140</v>
      </c>
      <c r="F8" s="2" t="s">
        <v>195</v>
      </c>
      <c r="G8" s="2" t="s">
        <v>196</v>
      </c>
    </row>
    <row r="9" spans="1:7" ht="45" customHeight="1" x14ac:dyDescent="0.25">
      <c r="A9" s="2" t="s">
        <v>220</v>
      </c>
      <c r="B9" s="2" t="s">
        <v>1030</v>
      </c>
      <c r="C9" s="2" t="s">
        <v>140</v>
      </c>
      <c r="D9" s="2" t="s">
        <v>140</v>
      </c>
      <c r="E9" s="2" t="s">
        <v>140</v>
      </c>
      <c r="F9" s="2" t="s">
        <v>228</v>
      </c>
      <c r="G9" s="2" t="s">
        <v>229</v>
      </c>
    </row>
    <row r="10" spans="1:7" ht="45" customHeight="1" x14ac:dyDescent="0.25">
      <c r="A10" s="2" t="s">
        <v>239</v>
      </c>
      <c r="B10" s="2" t="s">
        <v>1031</v>
      </c>
      <c r="C10" s="2" t="s">
        <v>245</v>
      </c>
      <c r="D10" s="2" t="s">
        <v>246</v>
      </c>
      <c r="E10" s="2" t="s">
        <v>247</v>
      </c>
      <c r="F10" s="2" t="s">
        <v>248</v>
      </c>
      <c r="G10" s="2" t="s">
        <v>249</v>
      </c>
    </row>
    <row r="11" spans="1:7" ht="45" customHeight="1" x14ac:dyDescent="0.25">
      <c r="A11" s="2" t="s">
        <v>256</v>
      </c>
      <c r="B11" s="2" t="s">
        <v>1032</v>
      </c>
      <c r="C11" s="2" t="s">
        <v>140</v>
      </c>
      <c r="D11" s="2" t="s">
        <v>140</v>
      </c>
      <c r="E11" s="2" t="s">
        <v>140</v>
      </c>
      <c r="F11" s="2" t="s">
        <v>195</v>
      </c>
      <c r="G11" s="2" t="s">
        <v>196</v>
      </c>
    </row>
    <row r="12" spans="1:7" ht="45" customHeight="1" x14ac:dyDescent="0.25">
      <c r="A12" s="2" t="s">
        <v>268</v>
      </c>
      <c r="B12" s="2" t="s">
        <v>1033</v>
      </c>
      <c r="C12" s="2" t="s">
        <v>140</v>
      </c>
      <c r="D12" s="2" t="s">
        <v>140</v>
      </c>
      <c r="E12" s="2" t="s">
        <v>140</v>
      </c>
      <c r="F12" s="2" t="s">
        <v>274</v>
      </c>
      <c r="G12" s="2" t="s">
        <v>275</v>
      </c>
    </row>
    <row r="13" spans="1:7" ht="45" customHeight="1" x14ac:dyDescent="0.25">
      <c r="A13" s="2" t="s">
        <v>282</v>
      </c>
      <c r="B13" s="2" t="s">
        <v>1034</v>
      </c>
      <c r="C13" s="2" t="s">
        <v>140</v>
      </c>
      <c r="D13" s="2" t="s">
        <v>140</v>
      </c>
      <c r="E13" s="2" t="s">
        <v>140</v>
      </c>
      <c r="F13" s="2" t="s">
        <v>289</v>
      </c>
      <c r="G13" s="2" t="s">
        <v>290</v>
      </c>
    </row>
    <row r="14" spans="1:7" ht="45" customHeight="1" x14ac:dyDescent="0.25">
      <c r="A14" s="2" t="s">
        <v>299</v>
      </c>
      <c r="B14" s="2" t="s">
        <v>1035</v>
      </c>
      <c r="C14" s="2" t="s">
        <v>305</v>
      </c>
      <c r="D14" s="2" t="s">
        <v>306</v>
      </c>
      <c r="E14" s="2" t="s">
        <v>307</v>
      </c>
      <c r="F14" s="2" t="s">
        <v>308</v>
      </c>
      <c r="G14" s="2" t="s">
        <v>309</v>
      </c>
    </row>
    <row r="15" spans="1:7" ht="45" customHeight="1" x14ac:dyDescent="0.25">
      <c r="A15" s="2" t="s">
        <v>315</v>
      </c>
      <c r="B15" s="2" t="s">
        <v>1036</v>
      </c>
      <c r="C15" s="2" t="s">
        <v>140</v>
      </c>
      <c r="D15" s="2" t="s">
        <v>140</v>
      </c>
      <c r="E15" s="2" t="s">
        <v>140</v>
      </c>
      <c r="F15" s="2" t="s">
        <v>195</v>
      </c>
      <c r="G15" s="2" t="s">
        <v>196</v>
      </c>
    </row>
    <row r="16" spans="1:7" ht="45" customHeight="1" x14ac:dyDescent="0.25">
      <c r="A16" s="2" t="s">
        <v>326</v>
      </c>
      <c r="B16" s="2" t="s">
        <v>1037</v>
      </c>
      <c r="C16" s="2" t="s">
        <v>140</v>
      </c>
      <c r="D16" s="2" t="s">
        <v>140</v>
      </c>
      <c r="E16" s="2" t="s">
        <v>140</v>
      </c>
      <c r="F16" s="2" t="s">
        <v>332</v>
      </c>
      <c r="G16" s="2" t="s">
        <v>333</v>
      </c>
    </row>
    <row r="17" spans="1:7" ht="45" customHeight="1" x14ac:dyDescent="0.25">
      <c r="A17" s="2" t="s">
        <v>339</v>
      </c>
      <c r="B17" s="2" t="s">
        <v>1038</v>
      </c>
      <c r="C17" s="2" t="s">
        <v>140</v>
      </c>
      <c r="D17" s="2" t="s">
        <v>140</v>
      </c>
      <c r="E17" s="2" t="s">
        <v>140</v>
      </c>
      <c r="F17" s="2" t="s">
        <v>345</v>
      </c>
      <c r="G17" s="2" t="s">
        <v>346</v>
      </c>
    </row>
    <row r="18" spans="1:7" ht="45" customHeight="1" x14ac:dyDescent="0.25">
      <c r="A18" s="2" t="s">
        <v>352</v>
      </c>
      <c r="B18" s="2" t="s">
        <v>1039</v>
      </c>
      <c r="C18" s="2" t="s">
        <v>140</v>
      </c>
      <c r="D18" s="2" t="s">
        <v>140</v>
      </c>
      <c r="E18" s="2" t="s">
        <v>140</v>
      </c>
      <c r="F18" s="2" t="s">
        <v>358</v>
      </c>
      <c r="G18" s="2" t="s">
        <v>359</v>
      </c>
    </row>
    <row r="19" spans="1:7" ht="45" customHeight="1" x14ac:dyDescent="0.25">
      <c r="A19" s="2" t="s">
        <v>365</v>
      </c>
      <c r="B19" s="2" t="s">
        <v>1040</v>
      </c>
      <c r="C19" s="2" t="s">
        <v>140</v>
      </c>
      <c r="D19" s="2" t="s">
        <v>140</v>
      </c>
      <c r="E19" s="2" t="s">
        <v>140</v>
      </c>
      <c r="F19" s="2" t="s">
        <v>371</v>
      </c>
      <c r="G19" s="2" t="s">
        <v>372</v>
      </c>
    </row>
    <row r="20" spans="1:7" ht="45" customHeight="1" x14ac:dyDescent="0.25">
      <c r="A20" s="2" t="s">
        <v>377</v>
      </c>
      <c r="B20" s="2" t="s">
        <v>1041</v>
      </c>
      <c r="C20" s="2" t="s">
        <v>140</v>
      </c>
      <c r="D20" s="2" t="s">
        <v>140</v>
      </c>
      <c r="E20" s="2" t="s">
        <v>140</v>
      </c>
      <c r="F20" s="2" t="s">
        <v>383</v>
      </c>
      <c r="G20" s="2" t="s">
        <v>384</v>
      </c>
    </row>
    <row r="21" spans="1:7" ht="45" customHeight="1" x14ac:dyDescent="0.25">
      <c r="A21" s="2" t="s">
        <v>393</v>
      </c>
      <c r="B21" s="2" t="s">
        <v>1042</v>
      </c>
      <c r="C21" s="2" t="s">
        <v>140</v>
      </c>
      <c r="D21" s="2" t="s">
        <v>140</v>
      </c>
      <c r="E21" s="2" t="s">
        <v>140</v>
      </c>
      <c r="F21" s="2" t="s">
        <v>399</v>
      </c>
      <c r="G21" s="2" t="s">
        <v>400</v>
      </c>
    </row>
    <row r="22" spans="1:7" ht="45" customHeight="1" x14ac:dyDescent="0.25">
      <c r="A22" s="2" t="s">
        <v>405</v>
      </c>
      <c r="B22" s="2" t="s">
        <v>1043</v>
      </c>
      <c r="C22" s="2" t="s">
        <v>305</v>
      </c>
      <c r="D22" s="2" t="s">
        <v>306</v>
      </c>
      <c r="E22" s="2" t="s">
        <v>307</v>
      </c>
      <c r="F22" s="2" t="s">
        <v>308</v>
      </c>
      <c r="G22" s="2" t="s">
        <v>309</v>
      </c>
    </row>
    <row r="23" spans="1:7" ht="45" customHeight="1" x14ac:dyDescent="0.25">
      <c r="A23" s="2" t="s">
        <v>416</v>
      </c>
      <c r="B23" s="2" t="s">
        <v>1044</v>
      </c>
      <c r="C23" s="2" t="s">
        <v>140</v>
      </c>
      <c r="D23" s="2" t="s">
        <v>140</v>
      </c>
      <c r="E23" s="2" t="s">
        <v>140</v>
      </c>
      <c r="F23" s="2" t="s">
        <v>274</v>
      </c>
      <c r="G23" s="2" t="s">
        <v>275</v>
      </c>
    </row>
    <row r="24" spans="1:7" ht="45" customHeight="1" x14ac:dyDescent="0.25">
      <c r="A24" s="2" t="s">
        <v>427</v>
      </c>
      <c r="B24" s="2" t="s">
        <v>1045</v>
      </c>
      <c r="C24" s="2" t="s">
        <v>140</v>
      </c>
      <c r="D24" s="2" t="s">
        <v>140</v>
      </c>
      <c r="E24" s="2" t="s">
        <v>140</v>
      </c>
      <c r="F24" s="2" t="s">
        <v>289</v>
      </c>
      <c r="G24" s="2" t="s">
        <v>290</v>
      </c>
    </row>
    <row r="25" spans="1:7" ht="45" customHeight="1" x14ac:dyDescent="0.25">
      <c r="A25" s="2" t="s">
        <v>437</v>
      </c>
      <c r="B25" s="2" t="s">
        <v>1046</v>
      </c>
      <c r="C25" s="2" t="s">
        <v>140</v>
      </c>
      <c r="D25" s="2" t="s">
        <v>140</v>
      </c>
      <c r="E25" s="2" t="s">
        <v>140</v>
      </c>
      <c r="F25" s="2" t="s">
        <v>289</v>
      </c>
      <c r="G25" s="2" t="s">
        <v>290</v>
      </c>
    </row>
    <row r="26" spans="1:7" ht="45" customHeight="1" x14ac:dyDescent="0.25">
      <c r="A26" s="2" t="s">
        <v>447</v>
      </c>
      <c r="B26" s="2" t="s">
        <v>1047</v>
      </c>
      <c r="C26" s="2" t="s">
        <v>140</v>
      </c>
      <c r="D26" s="2" t="s">
        <v>140</v>
      </c>
      <c r="E26" s="2" t="s">
        <v>140</v>
      </c>
      <c r="F26" s="2" t="s">
        <v>453</v>
      </c>
      <c r="G26" s="2" t="s">
        <v>454</v>
      </c>
    </row>
    <row r="27" spans="1:7" ht="45" customHeight="1" x14ac:dyDescent="0.25">
      <c r="A27" s="2" t="s">
        <v>460</v>
      </c>
      <c r="B27" s="2" t="s">
        <v>1048</v>
      </c>
      <c r="C27" s="2" t="s">
        <v>140</v>
      </c>
      <c r="D27" s="2" t="s">
        <v>140</v>
      </c>
      <c r="E27" s="2" t="s">
        <v>140</v>
      </c>
      <c r="F27" s="2" t="s">
        <v>453</v>
      </c>
      <c r="G27" s="2" t="s">
        <v>454</v>
      </c>
    </row>
    <row r="28" spans="1:7" ht="45" customHeight="1" x14ac:dyDescent="0.25">
      <c r="A28" s="2" t="s">
        <v>471</v>
      </c>
      <c r="B28" s="2" t="s">
        <v>1049</v>
      </c>
      <c r="C28" s="2" t="s">
        <v>140</v>
      </c>
      <c r="D28" s="2" t="s">
        <v>140</v>
      </c>
      <c r="E28" s="2" t="s">
        <v>140</v>
      </c>
      <c r="F28" s="2" t="s">
        <v>228</v>
      </c>
      <c r="G28" s="2" t="s">
        <v>229</v>
      </c>
    </row>
    <row r="29" spans="1:7" ht="45" customHeight="1" x14ac:dyDescent="0.25">
      <c r="A29" s="2" t="s">
        <v>481</v>
      </c>
      <c r="B29" s="2" t="s">
        <v>1050</v>
      </c>
      <c r="C29" s="2" t="s">
        <v>140</v>
      </c>
      <c r="D29" s="2" t="s">
        <v>140</v>
      </c>
      <c r="E29" s="2" t="s">
        <v>140</v>
      </c>
      <c r="F29" s="2" t="s">
        <v>345</v>
      </c>
      <c r="G29" s="2" t="s">
        <v>346</v>
      </c>
    </row>
    <row r="30" spans="1:7" ht="45" customHeight="1" x14ac:dyDescent="0.25">
      <c r="A30" s="2" t="s">
        <v>491</v>
      </c>
      <c r="B30" s="2" t="s">
        <v>1051</v>
      </c>
      <c r="C30" s="2" t="s">
        <v>140</v>
      </c>
      <c r="D30" s="2" t="s">
        <v>140</v>
      </c>
      <c r="E30" s="2" t="s">
        <v>140</v>
      </c>
      <c r="F30" s="2" t="s">
        <v>345</v>
      </c>
      <c r="G30" s="2" t="s">
        <v>346</v>
      </c>
    </row>
    <row r="31" spans="1:7" ht="45" customHeight="1" x14ac:dyDescent="0.25">
      <c r="A31" s="2" t="s">
        <v>502</v>
      </c>
      <c r="B31" s="2" t="s">
        <v>1052</v>
      </c>
      <c r="C31" s="2" t="s">
        <v>140</v>
      </c>
      <c r="D31" s="2" t="s">
        <v>140</v>
      </c>
      <c r="E31" s="2" t="s">
        <v>140</v>
      </c>
      <c r="F31" s="2" t="s">
        <v>274</v>
      </c>
      <c r="G31" s="2" t="s">
        <v>275</v>
      </c>
    </row>
    <row r="32" spans="1:7" ht="45" customHeight="1" x14ac:dyDescent="0.25">
      <c r="A32" s="2" t="s">
        <v>514</v>
      </c>
      <c r="B32" s="2" t="s">
        <v>1053</v>
      </c>
      <c r="C32" s="2" t="s">
        <v>140</v>
      </c>
      <c r="D32" s="2" t="s">
        <v>140</v>
      </c>
      <c r="E32" s="2" t="s">
        <v>140</v>
      </c>
      <c r="F32" s="2" t="s">
        <v>520</v>
      </c>
      <c r="G32" s="2" t="s">
        <v>521</v>
      </c>
    </row>
    <row r="33" spans="1:7" ht="45" customHeight="1" x14ac:dyDescent="0.25">
      <c r="A33" s="2" t="s">
        <v>528</v>
      </c>
      <c r="B33" s="2" t="s">
        <v>1054</v>
      </c>
      <c r="C33" s="2" t="s">
        <v>140</v>
      </c>
      <c r="D33" s="2" t="s">
        <v>140</v>
      </c>
      <c r="E33" s="2" t="s">
        <v>140</v>
      </c>
      <c r="F33" s="2" t="s">
        <v>274</v>
      </c>
      <c r="G33" s="2" t="s">
        <v>275</v>
      </c>
    </row>
    <row r="34" spans="1:7" ht="45" customHeight="1" x14ac:dyDescent="0.25">
      <c r="A34" s="2" t="s">
        <v>539</v>
      </c>
      <c r="B34" s="2" t="s">
        <v>1055</v>
      </c>
      <c r="C34" s="2" t="s">
        <v>140</v>
      </c>
      <c r="D34" s="2" t="s">
        <v>140</v>
      </c>
      <c r="E34" s="2" t="s">
        <v>140</v>
      </c>
      <c r="F34" s="2" t="s">
        <v>547</v>
      </c>
      <c r="G34" s="2" t="s">
        <v>548</v>
      </c>
    </row>
    <row r="35" spans="1:7" ht="45" customHeight="1" x14ac:dyDescent="0.25">
      <c r="A35" s="2" t="s">
        <v>557</v>
      </c>
      <c r="B35" s="2" t="s">
        <v>1056</v>
      </c>
      <c r="C35" s="2" t="s">
        <v>140</v>
      </c>
      <c r="D35" s="2" t="s">
        <v>140</v>
      </c>
      <c r="E35" s="2" t="s">
        <v>140</v>
      </c>
      <c r="F35" s="2" t="s">
        <v>563</v>
      </c>
      <c r="G35" s="2" t="s">
        <v>564</v>
      </c>
    </row>
    <row r="36" spans="1:7" ht="45" customHeight="1" x14ac:dyDescent="0.25">
      <c r="A36" s="2" t="s">
        <v>570</v>
      </c>
      <c r="B36" s="2" t="s">
        <v>1057</v>
      </c>
      <c r="C36" s="2" t="s">
        <v>140</v>
      </c>
      <c r="D36" s="2" t="s">
        <v>140</v>
      </c>
      <c r="E36" s="2" t="s">
        <v>140</v>
      </c>
      <c r="F36" s="2" t="s">
        <v>453</v>
      </c>
      <c r="G36" s="2" t="s">
        <v>454</v>
      </c>
    </row>
    <row r="37" spans="1:7" ht="45" customHeight="1" x14ac:dyDescent="0.25">
      <c r="A37" s="2" t="s">
        <v>580</v>
      </c>
      <c r="B37" s="2" t="s">
        <v>1058</v>
      </c>
      <c r="C37" s="2" t="s">
        <v>586</v>
      </c>
      <c r="D37" s="2" t="s">
        <v>587</v>
      </c>
      <c r="E37" s="2" t="s">
        <v>588</v>
      </c>
      <c r="F37" s="2" t="s">
        <v>589</v>
      </c>
      <c r="G37" s="2" t="s">
        <v>590</v>
      </c>
    </row>
    <row r="38" spans="1:7" ht="45" customHeight="1" x14ac:dyDescent="0.25">
      <c r="A38" s="2" t="s">
        <v>596</v>
      </c>
      <c r="B38" s="2" t="s">
        <v>1059</v>
      </c>
      <c r="C38" s="2" t="s">
        <v>140</v>
      </c>
      <c r="D38" s="2" t="s">
        <v>140</v>
      </c>
      <c r="E38" s="2" t="s">
        <v>140</v>
      </c>
      <c r="F38" s="2" t="s">
        <v>602</v>
      </c>
      <c r="G38" s="2" t="s">
        <v>603</v>
      </c>
    </row>
    <row r="39" spans="1:7" ht="45" customHeight="1" x14ac:dyDescent="0.25">
      <c r="A39" s="2" t="s">
        <v>609</v>
      </c>
      <c r="B39" s="2" t="s">
        <v>1060</v>
      </c>
      <c r="C39" s="2" t="s">
        <v>617</v>
      </c>
      <c r="D39" s="2" t="s">
        <v>618</v>
      </c>
      <c r="E39" s="2" t="s">
        <v>619</v>
      </c>
      <c r="F39" s="2" t="s">
        <v>620</v>
      </c>
      <c r="G39" s="2" t="s">
        <v>621</v>
      </c>
    </row>
    <row r="40" spans="1:7" ht="45" customHeight="1" x14ac:dyDescent="0.25">
      <c r="A40" s="2" t="s">
        <v>630</v>
      </c>
      <c r="B40" s="2" t="s">
        <v>1061</v>
      </c>
      <c r="C40" s="2" t="s">
        <v>140</v>
      </c>
      <c r="D40" s="2" t="s">
        <v>140</v>
      </c>
      <c r="E40" s="2" t="s">
        <v>140</v>
      </c>
      <c r="F40" s="2" t="s">
        <v>636</v>
      </c>
      <c r="G40" s="2" t="s">
        <v>637</v>
      </c>
    </row>
    <row r="41" spans="1:7" ht="45" customHeight="1" x14ac:dyDescent="0.25">
      <c r="A41" s="2" t="s">
        <v>643</v>
      </c>
      <c r="B41" s="2" t="s">
        <v>1062</v>
      </c>
      <c r="C41" s="2" t="s">
        <v>140</v>
      </c>
      <c r="D41" s="2" t="s">
        <v>140</v>
      </c>
      <c r="E41" s="2" t="s">
        <v>140</v>
      </c>
      <c r="F41" s="2" t="s">
        <v>649</v>
      </c>
      <c r="G41" s="2" t="s">
        <v>650</v>
      </c>
    </row>
    <row r="42" spans="1:7" ht="45" customHeight="1" x14ac:dyDescent="0.25">
      <c r="A42" s="2" t="s">
        <v>655</v>
      </c>
      <c r="B42" s="2" t="s">
        <v>1063</v>
      </c>
      <c r="C42" s="2" t="s">
        <v>140</v>
      </c>
      <c r="D42" s="2" t="s">
        <v>140</v>
      </c>
      <c r="E42" s="2" t="s">
        <v>140</v>
      </c>
      <c r="F42" s="2" t="s">
        <v>661</v>
      </c>
      <c r="G42" s="2" t="s">
        <v>662</v>
      </c>
    </row>
    <row r="43" spans="1:7" ht="45" customHeight="1" x14ac:dyDescent="0.25">
      <c r="A43" s="2" t="s">
        <v>668</v>
      </c>
      <c r="B43" s="2" t="s">
        <v>1064</v>
      </c>
      <c r="C43" s="2" t="s">
        <v>140</v>
      </c>
      <c r="D43" s="2" t="s">
        <v>140</v>
      </c>
      <c r="E43" s="2" t="s">
        <v>140</v>
      </c>
      <c r="F43" s="2" t="s">
        <v>649</v>
      </c>
      <c r="G43" s="2" t="s">
        <v>650</v>
      </c>
    </row>
    <row r="44" spans="1:7" ht="45" customHeight="1" x14ac:dyDescent="0.25">
      <c r="A44" s="2" t="s">
        <v>678</v>
      </c>
      <c r="B44" s="2" t="s">
        <v>1065</v>
      </c>
      <c r="C44" s="2" t="s">
        <v>140</v>
      </c>
      <c r="D44" s="2" t="s">
        <v>140</v>
      </c>
      <c r="E44" s="2" t="s">
        <v>140</v>
      </c>
      <c r="F44" s="2" t="s">
        <v>686</v>
      </c>
      <c r="G44" s="2" t="s">
        <v>687</v>
      </c>
    </row>
    <row r="45" spans="1:7" ht="45" customHeight="1" x14ac:dyDescent="0.25">
      <c r="A45" s="2" t="s">
        <v>693</v>
      </c>
      <c r="B45" s="2" t="s">
        <v>1066</v>
      </c>
      <c r="C45" s="2" t="s">
        <v>586</v>
      </c>
      <c r="D45" s="2" t="s">
        <v>587</v>
      </c>
      <c r="E45" s="2" t="s">
        <v>588</v>
      </c>
      <c r="F45" s="2" t="s">
        <v>589</v>
      </c>
      <c r="G45" s="2" t="s">
        <v>662</v>
      </c>
    </row>
    <row r="46" spans="1:7" ht="45" customHeight="1" x14ac:dyDescent="0.25">
      <c r="A46" s="2" t="s">
        <v>703</v>
      </c>
      <c r="B46" s="2" t="s">
        <v>1067</v>
      </c>
      <c r="C46" s="2" t="s">
        <v>140</v>
      </c>
      <c r="D46" s="2" t="s">
        <v>140</v>
      </c>
      <c r="E46" s="2" t="s">
        <v>140</v>
      </c>
      <c r="F46" s="2" t="s">
        <v>649</v>
      </c>
      <c r="G46" s="2" t="s">
        <v>650</v>
      </c>
    </row>
    <row r="47" spans="1:7" ht="45" customHeight="1" x14ac:dyDescent="0.25">
      <c r="A47" s="2" t="s">
        <v>714</v>
      </c>
      <c r="B47" s="2" t="s">
        <v>1068</v>
      </c>
      <c r="C47" s="2" t="s">
        <v>721</v>
      </c>
      <c r="D47" s="2" t="s">
        <v>722</v>
      </c>
      <c r="E47" s="2" t="s">
        <v>723</v>
      </c>
      <c r="F47" s="2" t="s">
        <v>661</v>
      </c>
      <c r="G47" s="2" t="s">
        <v>662</v>
      </c>
    </row>
    <row r="48" spans="1:7" ht="45" customHeight="1" x14ac:dyDescent="0.25">
      <c r="A48" s="2" t="s">
        <v>729</v>
      </c>
      <c r="B48" s="2" t="s">
        <v>1069</v>
      </c>
      <c r="C48" s="2" t="s">
        <v>140</v>
      </c>
      <c r="D48" s="2" t="s">
        <v>140</v>
      </c>
      <c r="E48" s="2" t="s">
        <v>140</v>
      </c>
      <c r="F48" s="2" t="s">
        <v>649</v>
      </c>
      <c r="G48" s="2" t="s">
        <v>650</v>
      </c>
    </row>
    <row r="49" spans="1:7" ht="45" customHeight="1" x14ac:dyDescent="0.25">
      <c r="A49" s="2" t="s">
        <v>740</v>
      </c>
      <c r="B49" s="2" t="s">
        <v>1070</v>
      </c>
      <c r="C49" s="2" t="s">
        <v>746</v>
      </c>
      <c r="D49" s="2" t="s">
        <v>747</v>
      </c>
      <c r="E49" s="2" t="s">
        <v>748</v>
      </c>
      <c r="F49" s="2" t="s">
        <v>749</v>
      </c>
      <c r="G49" s="2" t="s">
        <v>750</v>
      </c>
    </row>
    <row r="50" spans="1:7" ht="45" customHeight="1" x14ac:dyDescent="0.25">
      <c r="A50" s="2" t="s">
        <v>756</v>
      </c>
      <c r="B50" s="2" t="s">
        <v>1071</v>
      </c>
      <c r="C50" s="2" t="s">
        <v>140</v>
      </c>
      <c r="D50" s="2" t="s">
        <v>140</v>
      </c>
      <c r="E50" s="2" t="s">
        <v>140</v>
      </c>
      <c r="F50" s="2" t="s">
        <v>764</v>
      </c>
      <c r="G50" s="2" t="s">
        <v>765</v>
      </c>
    </row>
    <row r="51" spans="1:7" ht="45" customHeight="1" x14ac:dyDescent="0.25">
      <c r="A51" s="2" t="s">
        <v>774</v>
      </c>
      <c r="B51" s="2" t="s">
        <v>1072</v>
      </c>
      <c r="C51" s="2" t="s">
        <v>140</v>
      </c>
      <c r="D51" s="2" t="s">
        <v>140</v>
      </c>
      <c r="E51" s="2" t="s">
        <v>140</v>
      </c>
      <c r="F51" s="2" t="s">
        <v>780</v>
      </c>
      <c r="G51" s="2" t="s">
        <v>781</v>
      </c>
    </row>
    <row r="52" spans="1:7" ht="45" customHeight="1" x14ac:dyDescent="0.25">
      <c r="A52" s="2" t="s">
        <v>788</v>
      </c>
      <c r="B52" s="2" t="s">
        <v>1073</v>
      </c>
      <c r="C52" s="2" t="s">
        <v>140</v>
      </c>
      <c r="D52" s="2" t="s">
        <v>140</v>
      </c>
      <c r="E52" s="2" t="s">
        <v>140</v>
      </c>
      <c r="F52" s="2" t="s">
        <v>794</v>
      </c>
      <c r="G52" s="2" t="s">
        <v>795</v>
      </c>
    </row>
    <row r="53" spans="1:7" ht="45" customHeight="1" x14ac:dyDescent="0.25">
      <c r="A53" s="2" t="s">
        <v>801</v>
      </c>
      <c r="B53" s="2" t="s">
        <v>1074</v>
      </c>
      <c r="C53" s="2" t="s">
        <v>140</v>
      </c>
      <c r="D53" s="2" t="s">
        <v>140</v>
      </c>
      <c r="E53" s="2" t="s">
        <v>140</v>
      </c>
      <c r="F53" s="2" t="s">
        <v>809</v>
      </c>
      <c r="G53" s="2" t="s">
        <v>810</v>
      </c>
    </row>
    <row r="54" spans="1:7" ht="45" customHeight="1" x14ac:dyDescent="0.25">
      <c r="A54" s="2" t="s">
        <v>819</v>
      </c>
      <c r="B54" s="2" t="s">
        <v>1075</v>
      </c>
      <c r="C54" s="2" t="s">
        <v>140</v>
      </c>
      <c r="D54" s="2" t="s">
        <v>140</v>
      </c>
      <c r="E54" s="2" t="s">
        <v>140</v>
      </c>
      <c r="F54" s="2" t="s">
        <v>794</v>
      </c>
      <c r="G54" s="2" t="s">
        <v>795</v>
      </c>
    </row>
    <row r="55" spans="1:7" ht="45" customHeight="1" x14ac:dyDescent="0.25">
      <c r="A55" s="2" t="s">
        <v>829</v>
      </c>
      <c r="B55" s="2" t="s">
        <v>1076</v>
      </c>
      <c r="C55" s="2" t="s">
        <v>140</v>
      </c>
      <c r="D55" s="2" t="s">
        <v>140</v>
      </c>
      <c r="E55" s="2" t="s">
        <v>140</v>
      </c>
      <c r="F55" s="2" t="s">
        <v>809</v>
      </c>
      <c r="G55" s="2" t="s">
        <v>810</v>
      </c>
    </row>
    <row r="56" spans="1:7" ht="45" customHeight="1" x14ac:dyDescent="0.25">
      <c r="A56" s="2" t="s">
        <v>840</v>
      </c>
      <c r="B56" s="2" t="s">
        <v>1077</v>
      </c>
      <c r="C56" s="2" t="s">
        <v>140</v>
      </c>
      <c r="D56" s="2" t="s">
        <v>140</v>
      </c>
      <c r="E56" s="2" t="s">
        <v>140</v>
      </c>
      <c r="F56" s="2" t="s">
        <v>846</v>
      </c>
      <c r="G56" s="2" t="s">
        <v>765</v>
      </c>
    </row>
    <row r="57" spans="1:7" ht="45" customHeight="1" x14ac:dyDescent="0.25">
      <c r="A57" s="2" t="s">
        <v>852</v>
      </c>
      <c r="B57" s="2" t="s">
        <v>1078</v>
      </c>
      <c r="C57" s="2" t="s">
        <v>140</v>
      </c>
      <c r="D57" s="2" t="s">
        <v>140</v>
      </c>
      <c r="E57" s="2" t="s">
        <v>140</v>
      </c>
      <c r="F57" s="2" t="s">
        <v>809</v>
      </c>
      <c r="G57" s="2" t="s">
        <v>810</v>
      </c>
    </row>
    <row r="58" spans="1:7" ht="45" customHeight="1" x14ac:dyDescent="0.25">
      <c r="A58" s="2" t="s">
        <v>862</v>
      </c>
      <c r="B58" s="2" t="s">
        <v>1079</v>
      </c>
      <c r="C58" s="2" t="s">
        <v>140</v>
      </c>
      <c r="D58" s="2" t="s">
        <v>140</v>
      </c>
      <c r="E58" s="2" t="s">
        <v>140</v>
      </c>
      <c r="F58" s="2" t="s">
        <v>780</v>
      </c>
      <c r="G58" s="2" t="s">
        <v>781</v>
      </c>
    </row>
    <row r="59" spans="1:7" ht="45" customHeight="1" x14ac:dyDescent="0.25">
      <c r="A59" s="2" t="s">
        <v>873</v>
      </c>
      <c r="B59" s="2" t="s">
        <v>1080</v>
      </c>
      <c r="C59" s="2" t="s">
        <v>140</v>
      </c>
      <c r="D59" s="2" t="s">
        <v>140</v>
      </c>
      <c r="E59" s="2" t="s">
        <v>140</v>
      </c>
      <c r="F59" s="2" t="s">
        <v>881</v>
      </c>
      <c r="G59" s="2" t="s">
        <v>140</v>
      </c>
    </row>
    <row r="60" spans="1:7" ht="45" customHeight="1" x14ac:dyDescent="0.25">
      <c r="A60" s="2" t="s">
        <v>890</v>
      </c>
      <c r="B60" s="2" t="s">
        <v>1081</v>
      </c>
      <c r="C60" s="2" t="s">
        <v>140</v>
      </c>
      <c r="D60" s="2" t="s">
        <v>140</v>
      </c>
      <c r="E60" s="2" t="s">
        <v>140</v>
      </c>
      <c r="F60" s="2" t="s">
        <v>881</v>
      </c>
      <c r="G60" s="2" t="s">
        <v>140</v>
      </c>
    </row>
    <row r="61" spans="1:7" ht="45" customHeight="1" x14ac:dyDescent="0.25">
      <c r="A61" s="2" t="s">
        <v>902</v>
      </c>
      <c r="B61" s="2" t="s">
        <v>1082</v>
      </c>
      <c r="C61" s="2" t="s">
        <v>140</v>
      </c>
      <c r="D61" s="2" t="s">
        <v>140</v>
      </c>
      <c r="E61" s="2" t="s">
        <v>140</v>
      </c>
      <c r="F61" s="2" t="s">
        <v>881</v>
      </c>
      <c r="G61" s="2" t="s">
        <v>140</v>
      </c>
    </row>
    <row r="62" spans="1:7" ht="45" customHeight="1" x14ac:dyDescent="0.25">
      <c r="A62" s="2" t="s">
        <v>914</v>
      </c>
      <c r="B62" s="2" t="s">
        <v>1083</v>
      </c>
      <c r="C62" s="2" t="s">
        <v>140</v>
      </c>
      <c r="D62" s="2" t="s">
        <v>140</v>
      </c>
      <c r="E62" s="2" t="s">
        <v>140</v>
      </c>
      <c r="F62" s="2" t="s">
        <v>881</v>
      </c>
      <c r="G62" s="2" t="s">
        <v>140</v>
      </c>
    </row>
    <row r="63" spans="1:7" ht="45" customHeight="1" x14ac:dyDescent="0.25">
      <c r="A63" s="2" t="s">
        <v>926</v>
      </c>
      <c r="B63" s="2" t="s">
        <v>1084</v>
      </c>
      <c r="C63" s="2" t="s">
        <v>140</v>
      </c>
      <c r="D63" s="2" t="s">
        <v>140</v>
      </c>
      <c r="E63" s="2" t="s">
        <v>140</v>
      </c>
      <c r="F63" s="2" t="s">
        <v>881</v>
      </c>
      <c r="G63" s="2" t="s">
        <v>140</v>
      </c>
    </row>
    <row r="64" spans="1:7" ht="45" customHeight="1" x14ac:dyDescent="0.25">
      <c r="A64" s="2" t="s">
        <v>938</v>
      </c>
      <c r="B64" s="2" t="s">
        <v>1085</v>
      </c>
      <c r="C64" s="2" t="s">
        <v>140</v>
      </c>
      <c r="D64" s="2" t="s">
        <v>140</v>
      </c>
      <c r="E64" s="2" t="s">
        <v>140</v>
      </c>
      <c r="F64" s="2" t="s">
        <v>944</v>
      </c>
      <c r="G64" s="2" t="s">
        <v>140</v>
      </c>
    </row>
    <row r="65" spans="1:7" ht="45" customHeight="1" x14ac:dyDescent="0.25">
      <c r="A65" s="2" t="s">
        <v>951</v>
      </c>
      <c r="B65" s="2" t="s">
        <v>1086</v>
      </c>
      <c r="C65" s="2" t="s">
        <v>957</v>
      </c>
      <c r="D65" s="2" t="s">
        <v>958</v>
      </c>
      <c r="E65" s="2" t="s">
        <v>959</v>
      </c>
      <c r="F65" s="2" t="s">
        <v>960</v>
      </c>
      <c r="G65" s="2" t="s">
        <v>140</v>
      </c>
    </row>
    <row r="66" spans="1:7" ht="45" customHeight="1" x14ac:dyDescent="0.25">
      <c r="A66" s="2" t="s">
        <v>969</v>
      </c>
      <c r="B66" s="2" t="s">
        <v>1087</v>
      </c>
      <c r="C66" s="2" t="s">
        <v>957</v>
      </c>
      <c r="D66" s="2" t="s">
        <v>958</v>
      </c>
      <c r="E66" s="2" t="s">
        <v>959</v>
      </c>
      <c r="F66" s="2" t="s">
        <v>960</v>
      </c>
      <c r="G66" s="2" t="s">
        <v>140</v>
      </c>
    </row>
    <row r="67" spans="1:7" ht="45" customHeight="1" x14ac:dyDescent="0.25">
      <c r="A67" s="2" t="s">
        <v>982</v>
      </c>
      <c r="B67" s="2" t="s">
        <v>1088</v>
      </c>
      <c r="C67" s="2" t="s">
        <v>140</v>
      </c>
      <c r="D67" s="2" t="s">
        <v>140</v>
      </c>
      <c r="E67" s="2" t="s">
        <v>140</v>
      </c>
      <c r="F67" s="2" t="s">
        <v>944</v>
      </c>
      <c r="G67" s="2" t="s">
        <v>140</v>
      </c>
    </row>
    <row r="68" spans="1:7" ht="45" customHeight="1" x14ac:dyDescent="0.25">
      <c r="A68" s="2" t="s">
        <v>995</v>
      </c>
      <c r="B68" s="2" t="s">
        <v>1089</v>
      </c>
      <c r="C68" s="2" t="s">
        <v>140</v>
      </c>
      <c r="D68" s="2" t="s">
        <v>140</v>
      </c>
      <c r="E68" s="2" t="s">
        <v>140</v>
      </c>
      <c r="F68" s="2" t="s">
        <v>1019</v>
      </c>
      <c r="G68" s="2" t="s">
        <v>154</v>
      </c>
    </row>
    <row r="69" spans="1:7" ht="45" customHeight="1" x14ac:dyDescent="0.25">
      <c r="A69" s="2" t="s">
        <v>998</v>
      </c>
      <c r="B69" s="2" t="s">
        <v>1090</v>
      </c>
      <c r="C69" s="2" t="s">
        <v>140</v>
      </c>
      <c r="D69" s="2" t="s">
        <v>140</v>
      </c>
      <c r="E69" s="2" t="s">
        <v>140</v>
      </c>
      <c r="F69" s="2" t="s">
        <v>1021</v>
      </c>
      <c r="G69" s="2" t="s">
        <v>1022</v>
      </c>
    </row>
    <row r="70" spans="1:7" ht="45" customHeight="1" x14ac:dyDescent="0.25">
      <c r="A70" s="2" t="s">
        <v>998</v>
      </c>
      <c r="B70" s="2" t="s">
        <v>1091</v>
      </c>
      <c r="C70" s="2" t="s">
        <v>140</v>
      </c>
      <c r="D70" s="2" t="s">
        <v>140</v>
      </c>
      <c r="E70" s="2" t="s">
        <v>140</v>
      </c>
      <c r="F70" s="2" t="s">
        <v>174</v>
      </c>
      <c r="G70" s="2" t="s">
        <v>175</v>
      </c>
    </row>
    <row r="71" spans="1:7" ht="45" customHeight="1" x14ac:dyDescent="0.25">
      <c r="A71" s="2" t="s">
        <v>998</v>
      </c>
      <c r="B71" s="2" t="s">
        <v>1092</v>
      </c>
      <c r="C71" s="2" t="s">
        <v>1025</v>
      </c>
      <c r="D71" s="2" t="s">
        <v>1026</v>
      </c>
      <c r="E71" s="2" t="s">
        <v>1027</v>
      </c>
      <c r="F71" s="2" t="s">
        <v>140</v>
      </c>
      <c r="G71" s="2" t="s">
        <v>1028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topLeftCell="A3" workbookViewId="0"/>
  </sheetViews>
  <sheetFormatPr baseColWidth="10" defaultColWidth="9.140625" defaultRowHeight="15" x14ac:dyDescent="0.25"/>
  <cols>
    <col min="1" max="1" width="8.42578125" bestFit="1" customWidth="1"/>
    <col min="2" max="2" width="30" bestFit="1" customWidth="1"/>
    <col min="3" max="3" width="16.42578125" bestFit="1" customWidth="1"/>
    <col min="4" max="4" width="17" bestFit="1" customWidth="1"/>
    <col min="5" max="5" width="19.140625" bestFit="1" customWidth="1"/>
    <col min="6" max="6" width="58.7109375" bestFit="1" customWidth="1"/>
    <col min="7" max="7" width="84" bestFit="1" customWidth="1"/>
  </cols>
  <sheetData>
    <row r="1" spans="1:7" hidden="1" x14ac:dyDescent="0.25">
      <c r="C1" t="s">
        <v>6</v>
      </c>
      <c r="D1" t="s">
        <v>6</v>
      </c>
      <c r="E1" t="s">
        <v>6</v>
      </c>
      <c r="F1" t="s">
        <v>6</v>
      </c>
      <c r="G1" t="s">
        <v>6</v>
      </c>
    </row>
    <row r="2" spans="1:7" hidden="1" x14ac:dyDescent="0.25">
      <c r="C2" t="s">
        <v>1093</v>
      </c>
      <c r="D2" t="s">
        <v>1094</v>
      </c>
      <c r="E2" t="s">
        <v>1095</v>
      </c>
      <c r="F2" t="s">
        <v>1096</v>
      </c>
      <c r="G2" t="s">
        <v>1097</v>
      </c>
    </row>
    <row r="3" spans="1:7" ht="30" x14ac:dyDescent="0.25">
      <c r="A3" s="1" t="s">
        <v>1012</v>
      </c>
      <c r="B3" s="1"/>
      <c r="C3" s="1" t="s">
        <v>1013</v>
      </c>
      <c r="D3" s="1" t="s">
        <v>1014</v>
      </c>
      <c r="E3" s="1" t="s">
        <v>1015</v>
      </c>
      <c r="F3" s="1" t="s">
        <v>1098</v>
      </c>
      <c r="G3" s="1" t="s">
        <v>1099</v>
      </c>
    </row>
    <row r="4" spans="1:7" ht="45" customHeight="1" x14ac:dyDescent="0.25">
      <c r="A4" s="2" t="s">
        <v>149</v>
      </c>
      <c r="B4" s="2" t="s">
        <v>1100</v>
      </c>
      <c r="C4" s="2" t="s">
        <v>140</v>
      </c>
      <c r="D4" s="2" t="s">
        <v>140</v>
      </c>
      <c r="E4" s="2" t="s">
        <v>140</v>
      </c>
      <c r="F4" s="2" t="s">
        <v>1101</v>
      </c>
      <c r="G4" s="2" t="s">
        <v>154</v>
      </c>
    </row>
    <row r="5" spans="1:7" ht="45" customHeight="1" x14ac:dyDescent="0.25">
      <c r="A5" s="2" t="s">
        <v>171</v>
      </c>
      <c r="B5" s="2" t="s">
        <v>1102</v>
      </c>
      <c r="C5" s="2" t="s">
        <v>140</v>
      </c>
      <c r="D5" s="2" t="s">
        <v>140</v>
      </c>
      <c r="E5" s="2" t="s">
        <v>140</v>
      </c>
      <c r="F5" s="2" t="s">
        <v>1021</v>
      </c>
      <c r="G5" s="2" t="s">
        <v>1022</v>
      </c>
    </row>
    <row r="6" spans="1:7" ht="45" customHeight="1" x14ac:dyDescent="0.25">
      <c r="A6" s="2" t="s">
        <v>171</v>
      </c>
      <c r="B6" s="2" t="s">
        <v>1103</v>
      </c>
      <c r="C6" s="2" t="s">
        <v>140</v>
      </c>
      <c r="D6" s="2" t="s">
        <v>140</v>
      </c>
      <c r="E6" s="2" t="s">
        <v>140</v>
      </c>
      <c r="F6" s="2" t="s">
        <v>174</v>
      </c>
      <c r="G6" s="2" t="s">
        <v>175</v>
      </c>
    </row>
    <row r="7" spans="1:7" ht="45" customHeight="1" x14ac:dyDescent="0.25">
      <c r="A7" s="2" t="s">
        <v>171</v>
      </c>
      <c r="B7" s="2" t="s">
        <v>1104</v>
      </c>
      <c r="C7" s="2" t="s">
        <v>1025</v>
      </c>
      <c r="D7" s="2" t="s">
        <v>1026</v>
      </c>
      <c r="E7" s="2" t="s">
        <v>1027</v>
      </c>
      <c r="F7" s="2" t="s">
        <v>140</v>
      </c>
      <c r="G7" s="2" t="s">
        <v>1028</v>
      </c>
    </row>
    <row r="8" spans="1:7" ht="45" customHeight="1" x14ac:dyDescent="0.25">
      <c r="A8" s="2" t="s">
        <v>187</v>
      </c>
      <c r="B8" s="2" t="s">
        <v>1105</v>
      </c>
      <c r="C8" s="2" t="s">
        <v>140</v>
      </c>
      <c r="D8" s="2" t="s">
        <v>140</v>
      </c>
      <c r="E8" s="2" t="s">
        <v>140</v>
      </c>
      <c r="F8" s="2" t="s">
        <v>195</v>
      </c>
      <c r="G8" s="2" t="s">
        <v>196</v>
      </c>
    </row>
    <row r="9" spans="1:7" ht="45" customHeight="1" x14ac:dyDescent="0.25">
      <c r="A9" s="2" t="s">
        <v>220</v>
      </c>
      <c r="B9" s="2" t="s">
        <v>1106</v>
      </c>
      <c r="C9" s="2" t="s">
        <v>140</v>
      </c>
      <c r="D9" s="2" t="s">
        <v>140</v>
      </c>
      <c r="E9" s="2" t="s">
        <v>140</v>
      </c>
      <c r="F9" s="2" t="s">
        <v>228</v>
      </c>
      <c r="G9" s="2" t="s">
        <v>229</v>
      </c>
    </row>
    <row r="10" spans="1:7" ht="45" customHeight="1" x14ac:dyDescent="0.25">
      <c r="A10" s="2" t="s">
        <v>239</v>
      </c>
      <c r="B10" s="2" t="s">
        <v>1107</v>
      </c>
      <c r="C10" s="2" t="s">
        <v>245</v>
      </c>
      <c r="D10" s="2" t="s">
        <v>246</v>
      </c>
      <c r="E10" s="2" t="s">
        <v>247</v>
      </c>
      <c r="F10" s="2" t="s">
        <v>248</v>
      </c>
      <c r="G10" s="2" t="s">
        <v>249</v>
      </c>
    </row>
    <row r="11" spans="1:7" ht="45" customHeight="1" x14ac:dyDescent="0.25">
      <c r="A11" s="2" t="s">
        <v>256</v>
      </c>
      <c r="B11" s="2" t="s">
        <v>1108</v>
      </c>
      <c r="C11" s="2" t="s">
        <v>140</v>
      </c>
      <c r="D11" s="2" t="s">
        <v>140</v>
      </c>
      <c r="E11" s="2" t="s">
        <v>140</v>
      </c>
      <c r="F11" s="2" t="s">
        <v>195</v>
      </c>
      <c r="G11" s="2" t="s">
        <v>196</v>
      </c>
    </row>
    <row r="12" spans="1:7" ht="45" customHeight="1" x14ac:dyDescent="0.25">
      <c r="A12" s="2" t="s">
        <v>268</v>
      </c>
      <c r="B12" s="2" t="s">
        <v>1109</v>
      </c>
      <c r="C12" s="2" t="s">
        <v>140</v>
      </c>
      <c r="D12" s="2" t="s">
        <v>140</v>
      </c>
      <c r="E12" s="2" t="s">
        <v>140</v>
      </c>
      <c r="F12" s="2" t="s">
        <v>274</v>
      </c>
      <c r="G12" s="2" t="s">
        <v>275</v>
      </c>
    </row>
    <row r="13" spans="1:7" ht="45" customHeight="1" x14ac:dyDescent="0.25">
      <c r="A13" s="2" t="s">
        <v>282</v>
      </c>
      <c r="B13" s="2" t="s">
        <v>1110</v>
      </c>
      <c r="C13" s="2" t="s">
        <v>140</v>
      </c>
      <c r="D13" s="2" t="s">
        <v>140</v>
      </c>
      <c r="E13" s="2" t="s">
        <v>140</v>
      </c>
      <c r="F13" s="2" t="s">
        <v>289</v>
      </c>
      <c r="G13" s="2" t="s">
        <v>290</v>
      </c>
    </row>
    <row r="14" spans="1:7" ht="45" customHeight="1" x14ac:dyDescent="0.25">
      <c r="A14" s="2" t="s">
        <v>299</v>
      </c>
      <c r="B14" s="2" t="s">
        <v>1111</v>
      </c>
      <c r="C14" s="2" t="s">
        <v>305</v>
      </c>
      <c r="D14" s="2" t="s">
        <v>306</v>
      </c>
      <c r="E14" s="2" t="s">
        <v>307</v>
      </c>
      <c r="F14" s="2" t="s">
        <v>308</v>
      </c>
      <c r="G14" s="2" t="s">
        <v>309</v>
      </c>
    </row>
    <row r="15" spans="1:7" ht="45" customHeight="1" x14ac:dyDescent="0.25">
      <c r="A15" s="2" t="s">
        <v>315</v>
      </c>
      <c r="B15" s="2" t="s">
        <v>1112</v>
      </c>
      <c r="C15" s="2" t="s">
        <v>140</v>
      </c>
      <c r="D15" s="2" t="s">
        <v>140</v>
      </c>
      <c r="E15" s="2" t="s">
        <v>140</v>
      </c>
      <c r="F15" s="2" t="s">
        <v>195</v>
      </c>
      <c r="G15" s="2" t="s">
        <v>196</v>
      </c>
    </row>
    <row r="16" spans="1:7" ht="45" customHeight="1" x14ac:dyDescent="0.25">
      <c r="A16" s="2" t="s">
        <v>326</v>
      </c>
      <c r="B16" s="2" t="s">
        <v>1113</v>
      </c>
      <c r="C16" s="2" t="s">
        <v>140</v>
      </c>
      <c r="D16" s="2" t="s">
        <v>140</v>
      </c>
      <c r="E16" s="2" t="s">
        <v>140</v>
      </c>
      <c r="F16" s="2" t="s">
        <v>332</v>
      </c>
      <c r="G16" s="2" t="s">
        <v>333</v>
      </c>
    </row>
    <row r="17" spans="1:7" ht="45" customHeight="1" x14ac:dyDescent="0.25">
      <c r="A17" s="2" t="s">
        <v>339</v>
      </c>
      <c r="B17" s="2" t="s">
        <v>1114</v>
      </c>
      <c r="C17" s="2" t="s">
        <v>140</v>
      </c>
      <c r="D17" s="2" t="s">
        <v>140</v>
      </c>
      <c r="E17" s="2" t="s">
        <v>140</v>
      </c>
      <c r="F17" s="2" t="s">
        <v>345</v>
      </c>
      <c r="G17" s="2" t="s">
        <v>346</v>
      </c>
    </row>
    <row r="18" spans="1:7" ht="45" customHeight="1" x14ac:dyDescent="0.25">
      <c r="A18" s="2" t="s">
        <v>352</v>
      </c>
      <c r="B18" s="2" t="s">
        <v>1115</v>
      </c>
      <c r="C18" s="2" t="s">
        <v>140</v>
      </c>
      <c r="D18" s="2" t="s">
        <v>140</v>
      </c>
      <c r="E18" s="2" t="s">
        <v>140</v>
      </c>
      <c r="F18" s="2" t="s">
        <v>358</v>
      </c>
      <c r="G18" s="2" t="s">
        <v>359</v>
      </c>
    </row>
    <row r="19" spans="1:7" ht="45" customHeight="1" x14ac:dyDescent="0.25">
      <c r="A19" s="2" t="s">
        <v>365</v>
      </c>
      <c r="B19" s="2" t="s">
        <v>1116</v>
      </c>
      <c r="C19" s="2" t="s">
        <v>140</v>
      </c>
      <c r="D19" s="2" t="s">
        <v>140</v>
      </c>
      <c r="E19" s="2" t="s">
        <v>140</v>
      </c>
      <c r="F19" s="2" t="s">
        <v>371</v>
      </c>
      <c r="G19" s="2" t="s">
        <v>372</v>
      </c>
    </row>
    <row r="20" spans="1:7" ht="45" customHeight="1" x14ac:dyDescent="0.25">
      <c r="A20" s="2" t="s">
        <v>377</v>
      </c>
      <c r="B20" s="2" t="s">
        <v>1117</v>
      </c>
      <c r="C20" s="2" t="s">
        <v>140</v>
      </c>
      <c r="D20" s="2" t="s">
        <v>140</v>
      </c>
      <c r="E20" s="2" t="s">
        <v>140</v>
      </c>
      <c r="F20" s="2" t="s">
        <v>383</v>
      </c>
      <c r="G20" s="2" t="s">
        <v>384</v>
      </c>
    </row>
    <row r="21" spans="1:7" ht="45" customHeight="1" x14ac:dyDescent="0.25">
      <c r="A21" s="2" t="s">
        <v>393</v>
      </c>
      <c r="B21" s="2" t="s">
        <v>1118</v>
      </c>
      <c r="C21" s="2" t="s">
        <v>140</v>
      </c>
      <c r="D21" s="2" t="s">
        <v>140</v>
      </c>
      <c r="E21" s="2" t="s">
        <v>140</v>
      </c>
      <c r="F21" s="2" t="s">
        <v>399</v>
      </c>
      <c r="G21" s="2" t="s">
        <v>400</v>
      </c>
    </row>
    <row r="22" spans="1:7" ht="45" customHeight="1" x14ac:dyDescent="0.25">
      <c r="A22" s="2" t="s">
        <v>405</v>
      </c>
      <c r="B22" s="2" t="s">
        <v>1119</v>
      </c>
      <c r="C22" s="2" t="s">
        <v>305</v>
      </c>
      <c r="D22" s="2" t="s">
        <v>306</v>
      </c>
      <c r="E22" s="2" t="s">
        <v>307</v>
      </c>
      <c r="F22" s="2" t="s">
        <v>308</v>
      </c>
      <c r="G22" s="2" t="s">
        <v>309</v>
      </c>
    </row>
    <row r="23" spans="1:7" ht="45" customHeight="1" x14ac:dyDescent="0.25">
      <c r="A23" s="2" t="s">
        <v>416</v>
      </c>
      <c r="B23" s="2" t="s">
        <v>1120</v>
      </c>
      <c r="C23" s="2" t="s">
        <v>140</v>
      </c>
      <c r="D23" s="2" t="s">
        <v>140</v>
      </c>
      <c r="E23" s="2" t="s">
        <v>140</v>
      </c>
      <c r="F23" s="2" t="s">
        <v>274</v>
      </c>
      <c r="G23" s="2" t="s">
        <v>275</v>
      </c>
    </row>
    <row r="24" spans="1:7" ht="45" customHeight="1" x14ac:dyDescent="0.25">
      <c r="A24" s="2" t="s">
        <v>427</v>
      </c>
      <c r="B24" s="2" t="s">
        <v>1121</v>
      </c>
      <c r="C24" s="2" t="s">
        <v>140</v>
      </c>
      <c r="D24" s="2" t="s">
        <v>140</v>
      </c>
      <c r="E24" s="2" t="s">
        <v>140</v>
      </c>
      <c r="F24" s="2" t="s">
        <v>289</v>
      </c>
      <c r="G24" s="2" t="s">
        <v>290</v>
      </c>
    </row>
    <row r="25" spans="1:7" ht="45" customHeight="1" x14ac:dyDescent="0.25">
      <c r="A25" s="2" t="s">
        <v>437</v>
      </c>
      <c r="B25" s="2" t="s">
        <v>1122</v>
      </c>
      <c r="C25" s="2" t="s">
        <v>140</v>
      </c>
      <c r="D25" s="2" t="s">
        <v>140</v>
      </c>
      <c r="E25" s="2" t="s">
        <v>140</v>
      </c>
      <c r="F25" s="2" t="s">
        <v>289</v>
      </c>
      <c r="G25" s="2" t="s">
        <v>290</v>
      </c>
    </row>
    <row r="26" spans="1:7" ht="45" customHeight="1" x14ac:dyDescent="0.25">
      <c r="A26" s="2" t="s">
        <v>447</v>
      </c>
      <c r="B26" s="2" t="s">
        <v>1123</v>
      </c>
      <c r="C26" s="2" t="s">
        <v>140</v>
      </c>
      <c r="D26" s="2" t="s">
        <v>140</v>
      </c>
      <c r="E26" s="2" t="s">
        <v>140</v>
      </c>
      <c r="F26" s="2" t="s">
        <v>453</v>
      </c>
      <c r="G26" s="2" t="s">
        <v>454</v>
      </c>
    </row>
    <row r="27" spans="1:7" ht="45" customHeight="1" x14ac:dyDescent="0.25">
      <c r="A27" s="2" t="s">
        <v>460</v>
      </c>
      <c r="B27" s="2" t="s">
        <v>1124</v>
      </c>
      <c r="C27" s="2" t="s">
        <v>140</v>
      </c>
      <c r="D27" s="2" t="s">
        <v>140</v>
      </c>
      <c r="E27" s="2" t="s">
        <v>140</v>
      </c>
      <c r="F27" s="2" t="s">
        <v>453</v>
      </c>
      <c r="G27" s="2" t="s">
        <v>454</v>
      </c>
    </row>
    <row r="28" spans="1:7" ht="45" customHeight="1" x14ac:dyDescent="0.25">
      <c r="A28" s="2" t="s">
        <v>471</v>
      </c>
      <c r="B28" s="2" t="s">
        <v>1125</v>
      </c>
      <c r="C28" s="2" t="s">
        <v>140</v>
      </c>
      <c r="D28" s="2" t="s">
        <v>140</v>
      </c>
      <c r="E28" s="2" t="s">
        <v>140</v>
      </c>
      <c r="F28" s="2" t="s">
        <v>228</v>
      </c>
      <c r="G28" s="2" t="s">
        <v>229</v>
      </c>
    </row>
    <row r="29" spans="1:7" ht="45" customHeight="1" x14ac:dyDescent="0.25">
      <c r="A29" s="2" t="s">
        <v>481</v>
      </c>
      <c r="B29" s="2" t="s">
        <v>1126</v>
      </c>
      <c r="C29" s="2" t="s">
        <v>140</v>
      </c>
      <c r="D29" s="2" t="s">
        <v>140</v>
      </c>
      <c r="E29" s="2" t="s">
        <v>140</v>
      </c>
      <c r="F29" s="2" t="s">
        <v>345</v>
      </c>
      <c r="G29" s="2" t="s">
        <v>346</v>
      </c>
    </row>
    <row r="30" spans="1:7" ht="45" customHeight="1" x14ac:dyDescent="0.25">
      <c r="A30" s="2" t="s">
        <v>491</v>
      </c>
      <c r="B30" s="2" t="s">
        <v>1127</v>
      </c>
      <c r="C30" s="2" t="s">
        <v>140</v>
      </c>
      <c r="D30" s="2" t="s">
        <v>140</v>
      </c>
      <c r="E30" s="2" t="s">
        <v>140</v>
      </c>
      <c r="F30" s="2" t="s">
        <v>345</v>
      </c>
      <c r="G30" s="2" t="s">
        <v>346</v>
      </c>
    </row>
    <row r="31" spans="1:7" ht="45" customHeight="1" x14ac:dyDescent="0.25">
      <c r="A31" s="2" t="s">
        <v>502</v>
      </c>
      <c r="B31" s="2" t="s">
        <v>1128</v>
      </c>
      <c r="C31" s="2" t="s">
        <v>140</v>
      </c>
      <c r="D31" s="2" t="s">
        <v>140</v>
      </c>
      <c r="E31" s="2" t="s">
        <v>140</v>
      </c>
      <c r="F31" s="2" t="s">
        <v>274</v>
      </c>
      <c r="G31" s="2" t="s">
        <v>275</v>
      </c>
    </row>
    <row r="32" spans="1:7" ht="45" customHeight="1" x14ac:dyDescent="0.25">
      <c r="A32" s="2" t="s">
        <v>514</v>
      </c>
      <c r="B32" s="2" t="s">
        <v>1129</v>
      </c>
      <c r="C32" s="2" t="s">
        <v>140</v>
      </c>
      <c r="D32" s="2" t="s">
        <v>140</v>
      </c>
      <c r="E32" s="2" t="s">
        <v>140</v>
      </c>
      <c r="F32" s="2" t="s">
        <v>520</v>
      </c>
      <c r="G32" s="2" t="s">
        <v>521</v>
      </c>
    </row>
    <row r="33" spans="1:7" ht="45" customHeight="1" x14ac:dyDescent="0.25">
      <c r="A33" s="2" t="s">
        <v>528</v>
      </c>
      <c r="B33" s="2" t="s">
        <v>1130</v>
      </c>
      <c r="C33" s="2" t="s">
        <v>140</v>
      </c>
      <c r="D33" s="2" t="s">
        <v>140</v>
      </c>
      <c r="E33" s="2" t="s">
        <v>140</v>
      </c>
      <c r="F33" s="2" t="s">
        <v>274</v>
      </c>
      <c r="G33" s="2" t="s">
        <v>275</v>
      </c>
    </row>
    <row r="34" spans="1:7" ht="45" customHeight="1" x14ac:dyDescent="0.25">
      <c r="A34" s="2" t="s">
        <v>539</v>
      </c>
      <c r="B34" s="2" t="s">
        <v>1131</v>
      </c>
      <c r="C34" s="2" t="s">
        <v>140</v>
      </c>
      <c r="D34" s="2" t="s">
        <v>140</v>
      </c>
      <c r="E34" s="2" t="s">
        <v>140</v>
      </c>
      <c r="F34" s="2" t="s">
        <v>547</v>
      </c>
      <c r="G34" s="2" t="s">
        <v>548</v>
      </c>
    </row>
    <row r="35" spans="1:7" ht="45" customHeight="1" x14ac:dyDescent="0.25">
      <c r="A35" s="2" t="s">
        <v>557</v>
      </c>
      <c r="B35" s="2" t="s">
        <v>1132</v>
      </c>
      <c r="C35" s="2" t="s">
        <v>140</v>
      </c>
      <c r="D35" s="2" t="s">
        <v>140</v>
      </c>
      <c r="E35" s="2" t="s">
        <v>140</v>
      </c>
      <c r="F35" s="2" t="s">
        <v>563</v>
      </c>
      <c r="G35" s="2" t="s">
        <v>564</v>
      </c>
    </row>
    <row r="36" spans="1:7" ht="45" customHeight="1" x14ac:dyDescent="0.25">
      <c r="A36" s="2" t="s">
        <v>570</v>
      </c>
      <c r="B36" s="2" t="s">
        <v>1133</v>
      </c>
      <c r="C36" s="2" t="s">
        <v>140</v>
      </c>
      <c r="D36" s="2" t="s">
        <v>140</v>
      </c>
      <c r="E36" s="2" t="s">
        <v>140</v>
      </c>
      <c r="F36" s="2" t="s">
        <v>453</v>
      </c>
      <c r="G36" s="2" t="s">
        <v>454</v>
      </c>
    </row>
    <row r="37" spans="1:7" ht="45" customHeight="1" x14ac:dyDescent="0.25">
      <c r="A37" s="2" t="s">
        <v>580</v>
      </c>
      <c r="B37" s="2" t="s">
        <v>1134</v>
      </c>
      <c r="C37" s="2" t="s">
        <v>586</v>
      </c>
      <c r="D37" s="2" t="s">
        <v>587</v>
      </c>
      <c r="E37" s="2" t="s">
        <v>588</v>
      </c>
      <c r="F37" s="2" t="s">
        <v>589</v>
      </c>
      <c r="G37" s="2" t="s">
        <v>590</v>
      </c>
    </row>
    <row r="38" spans="1:7" ht="45" customHeight="1" x14ac:dyDescent="0.25">
      <c r="A38" s="2" t="s">
        <v>596</v>
      </c>
      <c r="B38" s="2" t="s">
        <v>1135</v>
      </c>
      <c r="C38" s="2" t="s">
        <v>140</v>
      </c>
      <c r="D38" s="2" t="s">
        <v>140</v>
      </c>
      <c r="E38" s="2" t="s">
        <v>140</v>
      </c>
      <c r="F38" s="2" t="s">
        <v>602</v>
      </c>
      <c r="G38" s="2" t="s">
        <v>603</v>
      </c>
    </row>
    <row r="39" spans="1:7" ht="45" customHeight="1" x14ac:dyDescent="0.25">
      <c r="A39" s="2" t="s">
        <v>609</v>
      </c>
      <c r="B39" s="2" t="s">
        <v>1136</v>
      </c>
      <c r="C39" s="2" t="s">
        <v>617</v>
      </c>
      <c r="D39" s="2" t="s">
        <v>618</v>
      </c>
      <c r="E39" s="2" t="s">
        <v>619</v>
      </c>
      <c r="F39" s="2" t="s">
        <v>620</v>
      </c>
      <c r="G39" s="2" t="s">
        <v>621</v>
      </c>
    </row>
    <row r="40" spans="1:7" ht="45" customHeight="1" x14ac:dyDescent="0.25">
      <c r="A40" s="2" t="s">
        <v>630</v>
      </c>
      <c r="B40" s="2" t="s">
        <v>1137</v>
      </c>
      <c r="C40" s="2" t="s">
        <v>140</v>
      </c>
      <c r="D40" s="2" t="s">
        <v>140</v>
      </c>
      <c r="E40" s="2" t="s">
        <v>140</v>
      </c>
      <c r="F40" s="2" t="s">
        <v>636</v>
      </c>
      <c r="G40" s="2" t="s">
        <v>637</v>
      </c>
    </row>
    <row r="41" spans="1:7" ht="45" customHeight="1" x14ac:dyDescent="0.25">
      <c r="A41" s="2" t="s">
        <v>643</v>
      </c>
      <c r="B41" s="2" t="s">
        <v>1138</v>
      </c>
      <c r="C41" s="2" t="s">
        <v>140</v>
      </c>
      <c r="D41" s="2" t="s">
        <v>140</v>
      </c>
      <c r="E41" s="2" t="s">
        <v>140</v>
      </c>
      <c r="F41" s="2" t="s">
        <v>649</v>
      </c>
      <c r="G41" s="2" t="s">
        <v>650</v>
      </c>
    </row>
    <row r="42" spans="1:7" ht="45" customHeight="1" x14ac:dyDescent="0.25">
      <c r="A42" s="2" t="s">
        <v>655</v>
      </c>
      <c r="B42" s="2" t="s">
        <v>1139</v>
      </c>
      <c r="C42" s="2" t="s">
        <v>140</v>
      </c>
      <c r="D42" s="2" t="s">
        <v>140</v>
      </c>
      <c r="E42" s="2" t="s">
        <v>140</v>
      </c>
      <c r="F42" s="2" t="s">
        <v>661</v>
      </c>
      <c r="G42" s="2" t="s">
        <v>662</v>
      </c>
    </row>
    <row r="43" spans="1:7" ht="45" customHeight="1" x14ac:dyDescent="0.25">
      <c r="A43" s="2" t="s">
        <v>668</v>
      </c>
      <c r="B43" s="2" t="s">
        <v>1140</v>
      </c>
      <c r="C43" s="2" t="s">
        <v>140</v>
      </c>
      <c r="D43" s="2" t="s">
        <v>140</v>
      </c>
      <c r="E43" s="2" t="s">
        <v>140</v>
      </c>
      <c r="F43" s="2" t="s">
        <v>649</v>
      </c>
      <c r="G43" s="2" t="s">
        <v>650</v>
      </c>
    </row>
    <row r="44" spans="1:7" ht="45" customHeight="1" x14ac:dyDescent="0.25">
      <c r="A44" s="2" t="s">
        <v>678</v>
      </c>
      <c r="B44" s="2" t="s">
        <v>1141</v>
      </c>
      <c r="C44" s="2" t="s">
        <v>140</v>
      </c>
      <c r="D44" s="2" t="s">
        <v>140</v>
      </c>
      <c r="E44" s="2" t="s">
        <v>140</v>
      </c>
      <c r="F44" s="2" t="s">
        <v>686</v>
      </c>
      <c r="G44" s="2" t="s">
        <v>687</v>
      </c>
    </row>
    <row r="45" spans="1:7" ht="45" customHeight="1" x14ac:dyDescent="0.25">
      <c r="A45" s="2" t="s">
        <v>693</v>
      </c>
      <c r="B45" s="2" t="s">
        <v>1142</v>
      </c>
      <c r="C45" s="2" t="s">
        <v>586</v>
      </c>
      <c r="D45" s="2" t="s">
        <v>587</v>
      </c>
      <c r="E45" s="2" t="s">
        <v>588</v>
      </c>
      <c r="F45" s="2" t="s">
        <v>589</v>
      </c>
      <c r="G45" s="2" t="s">
        <v>662</v>
      </c>
    </row>
    <row r="46" spans="1:7" ht="45" customHeight="1" x14ac:dyDescent="0.25">
      <c r="A46" s="2" t="s">
        <v>703</v>
      </c>
      <c r="B46" s="2" t="s">
        <v>1143</v>
      </c>
      <c r="C46" s="2" t="s">
        <v>140</v>
      </c>
      <c r="D46" s="2" t="s">
        <v>140</v>
      </c>
      <c r="E46" s="2" t="s">
        <v>140</v>
      </c>
      <c r="F46" s="2" t="s">
        <v>649</v>
      </c>
      <c r="G46" s="2" t="s">
        <v>650</v>
      </c>
    </row>
    <row r="47" spans="1:7" ht="45" customHeight="1" x14ac:dyDescent="0.25">
      <c r="A47" s="2" t="s">
        <v>714</v>
      </c>
      <c r="B47" s="2" t="s">
        <v>1144</v>
      </c>
      <c r="C47" s="2" t="s">
        <v>721</v>
      </c>
      <c r="D47" s="2" t="s">
        <v>722</v>
      </c>
      <c r="E47" s="2" t="s">
        <v>723</v>
      </c>
      <c r="F47" s="2" t="s">
        <v>661</v>
      </c>
      <c r="G47" s="2" t="s">
        <v>662</v>
      </c>
    </row>
    <row r="48" spans="1:7" ht="45" customHeight="1" x14ac:dyDescent="0.25">
      <c r="A48" s="2" t="s">
        <v>729</v>
      </c>
      <c r="B48" s="2" t="s">
        <v>1145</v>
      </c>
      <c r="C48" s="2" t="s">
        <v>140</v>
      </c>
      <c r="D48" s="2" t="s">
        <v>140</v>
      </c>
      <c r="E48" s="2" t="s">
        <v>140</v>
      </c>
      <c r="F48" s="2" t="s">
        <v>649</v>
      </c>
      <c r="G48" s="2" t="s">
        <v>650</v>
      </c>
    </row>
    <row r="49" spans="1:7" ht="45" customHeight="1" x14ac:dyDescent="0.25">
      <c r="A49" s="2" t="s">
        <v>740</v>
      </c>
      <c r="B49" s="2" t="s">
        <v>1146</v>
      </c>
      <c r="C49" s="2" t="s">
        <v>746</v>
      </c>
      <c r="D49" s="2" t="s">
        <v>747</v>
      </c>
      <c r="E49" s="2" t="s">
        <v>748</v>
      </c>
      <c r="F49" s="2" t="s">
        <v>749</v>
      </c>
      <c r="G49" s="2" t="s">
        <v>750</v>
      </c>
    </row>
    <row r="50" spans="1:7" ht="45" customHeight="1" x14ac:dyDescent="0.25">
      <c r="A50" s="2" t="s">
        <v>756</v>
      </c>
      <c r="B50" s="2" t="s">
        <v>1147</v>
      </c>
      <c r="C50" s="2" t="s">
        <v>140</v>
      </c>
      <c r="D50" s="2" t="s">
        <v>140</v>
      </c>
      <c r="E50" s="2" t="s">
        <v>140</v>
      </c>
      <c r="F50" s="2" t="s">
        <v>764</v>
      </c>
      <c r="G50" s="2" t="s">
        <v>765</v>
      </c>
    </row>
    <row r="51" spans="1:7" ht="45" customHeight="1" x14ac:dyDescent="0.25">
      <c r="A51" s="2" t="s">
        <v>774</v>
      </c>
      <c r="B51" s="2" t="s">
        <v>1148</v>
      </c>
      <c r="C51" s="2" t="s">
        <v>140</v>
      </c>
      <c r="D51" s="2" t="s">
        <v>140</v>
      </c>
      <c r="E51" s="2" t="s">
        <v>140</v>
      </c>
      <c r="F51" s="2" t="s">
        <v>780</v>
      </c>
      <c r="G51" s="2" t="s">
        <v>781</v>
      </c>
    </row>
    <row r="52" spans="1:7" ht="45" customHeight="1" x14ac:dyDescent="0.25">
      <c r="A52" s="2" t="s">
        <v>788</v>
      </c>
      <c r="B52" s="2" t="s">
        <v>1149</v>
      </c>
      <c r="C52" s="2" t="s">
        <v>140</v>
      </c>
      <c r="D52" s="2" t="s">
        <v>140</v>
      </c>
      <c r="E52" s="2" t="s">
        <v>140</v>
      </c>
      <c r="F52" s="2" t="s">
        <v>794</v>
      </c>
      <c r="G52" s="2" t="s">
        <v>795</v>
      </c>
    </row>
    <row r="53" spans="1:7" ht="45" customHeight="1" x14ac:dyDescent="0.25">
      <c r="A53" s="2" t="s">
        <v>801</v>
      </c>
      <c r="B53" s="2" t="s">
        <v>1150</v>
      </c>
      <c r="C53" s="2" t="s">
        <v>140</v>
      </c>
      <c r="D53" s="2" t="s">
        <v>140</v>
      </c>
      <c r="E53" s="2" t="s">
        <v>140</v>
      </c>
      <c r="F53" s="2" t="s">
        <v>809</v>
      </c>
      <c r="G53" s="2" t="s">
        <v>810</v>
      </c>
    </row>
    <row r="54" spans="1:7" ht="45" customHeight="1" x14ac:dyDescent="0.25">
      <c r="A54" s="2" t="s">
        <v>819</v>
      </c>
      <c r="B54" s="2" t="s">
        <v>1151</v>
      </c>
      <c r="C54" s="2" t="s">
        <v>140</v>
      </c>
      <c r="D54" s="2" t="s">
        <v>140</v>
      </c>
      <c r="E54" s="2" t="s">
        <v>140</v>
      </c>
      <c r="F54" s="2" t="s">
        <v>794</v>
      </c>
      <c r="G54" s="2" t="s">
        <v>795</v>
      </c>
    </row>
    <row r="55" spans="1:7" ht="45" customHeight="1" x14ac:dyDescent="0.25">
      <c r="A55" s="2" t="s">
        <v>829</v>
      </c>
      <c r="B55" s="2" t="s">
        <v>1152</v>
      </c>
      <c r="C55" s="2" t="s">
        <v>140</v>
      </c>
      <c r="D55" s="2" t="s">
        <v>140</v>
      </c>
      <c r="E55" s="2" t="s">
        <v>140</v>
      </c>
      <c r="F55" s="2" t="s">
        <v>809</v>
      </c>
      <c r="G55" s="2" t="s">
        <v>810</v>
      </c>
    </row>
    <row r="56" spans="1:7" ht="45" customHeight="1" x14ac:dyDescent="0.25">
      <c r="A56" s="2" t="s">
        <v>840</v>
      </c>
      <c r="B56" s="2" t="s">
        <v>1153</v>
      </c>
      <c r="C56" s="2" t="s">
        <v>140</v>
      </c>
      <c r="D56" s="2" t="s">
        <v>140</v>
      </c>
      <c r="E56" s="2" t="s">
        <v>140</v>
      </c>
      <c r="F56" s="2" t="s">
        <v>846</v>
      </c>
      <c r="G56" s="2" t="s">
        <v>765</v>
      </c>
    </row>
    <row r="57" spans="1:7" ht="45" customHeight="1" x14ac:dyDescent="0.25">
      <c r="A57" s="2" t="s">
        <v>852</v>
      </c>
      <c r="B57" s="2" t="s">
        <v>1154</v>
      </c>
      <c r="C57" s="2" t="s">
        <v>140</v>
      </c>
      <c r="D57" s="2" t="s">
        <v>140</v>
      </c>
      <c r="E57" s="2" t="s">
        <v>140</v>
      </c>
      <c r="F57" s="2" t="s">
        <v>809</v>
      </c>
      <c r="G57" s="2" t="s">
        <v>810</v>
      </c>
    </row>
    <row r="58" spans="1:7" ht="45" customHeight="1" x14ac:dyDescent="0.25">
      <c r="A58" s="2" t="s">
        <v>862</v>
      </c>
      <c r="B58" s="2" t="s">
        <v>1155</v>
      </c>
      <c r="C58" s="2" t="s">
        <v>140</v>
      </c>
      <c r="D58" s="2" t="s">
        <v>140</v>
      </c>
      <c r="E58" s="2" t="s">
        <v>140</v>
      </c>
      <c r="F58" s="2" t="s">
        <v>780</v>
      </c>
      <c r="G58" s="2" t="s">
        <v>781</v>
      </c>
    </row>
    <row r="59" spans="1:7" ht="45" customHeight="1" x14ac:dyDescent="0.25">
      <c r="A59" s="2" t="s">
        <v>873</v>
      </c>
      <c r="B59" s="2" t="s">
        <v>1156</v>
      </c>
      <c r="C59" s="2" t="s">
        <v>140</v>
      </c>
      <c r="D59" s="2" t="s">
        <v>140</v>
      </c>
      <c r="E59" s="2" t="s">
        <v>140</v>
      </c>
      <c r="F59" s="2" t="s">
        <v>881</v>
      </c>
      <c r="G59" s="2" t="s">
        <v>140</v>
      </c>
    </row>
    <row r="60" spans="1:7" ht="45" customHeight="1" x14ac:dyDescent="0.25">
      <c r="A60" s="2" t="s">
        <v>890</v>
      </c>
      <c r="B60" s="2" t="s">
        <v>1157</v>
      </c>
      <c r="C60" s="2" t="s">
        <v>140</v>
      </c>
      <c r="D60" s="2" t="s">
        <v>140</v>
      </c>
      <c r="E60" s="2" t="s">
        <v>140</v>
      </c>
      <c r="F60" s="2" t="s">
        <v>881</v>
      </c>
      <c r="G60" s="2" t="s">
        <v>140</v>
      </c>
    </row>
    <row r="61" spans="1:7" ht="45" customHeight="1" x14ac:dyDescent="0.25">
      <c r="A61" s="2" t="s">
        <v>902</v>
      </c>
      <c r="B61" s="2" t="s">
        <v>1158</v>
      </c>
      <c r="C61" s="2" t="s">
        <v>140</v>
      </c>
      <c r="D61" s="2" t="s">
        <v>140</v>
      </c>
      <c r="E61" s="2" t="s">
        <v>140</v>
      </c>
      <c r="F61" s="2" t="s">
        <v>881</v>
      </c>
      <c r="G61" s="2" t="s">
        <v>140</v>
      </c>
    </row>
    <row r="62" spans="1:7" ht="45" customHeight="1" x14ac:dyDescent="0.25">
      <c r="A62" s="2" t="s">
        <v>914</v>
      </c>
      <c r="B62" s="2" t="s">
        <v>1159</v>
      </c>
      <c r="C62" s="2" t="s">
        <v>140</v>
      </c>
      <c r="D62" s="2" t="s">
        <v>140</v>
      </c>
      <c r="E62" s="2" t="s">
        <v>140</v>
      </c>
      <c r="F62" s="2" t="s">
        <v>881</v>
      </c>
      <c r="G62" s="2" t="s">
        <v>140</v>
      </c>
    </row>
    <row r="63" spans="1:7" ht="45" customHeight="1" x14ac:dyDescent="0.25">
      <c r="A63" s="2" t="s">
        <v>926</v>
      </c>
      <c r="B63" s="2" t="s">
        <v>1160</v>
      </c>
      <c r="C63" s="2" t="s">
        <v>140</v>
      </c>
      <c r="D63" s="2" t="s">
        <v>140</v>
      </c>
      <c r="E63" s="2" t="s">
        <v>140</v>
      </c>
      <c r="F63" s="2" t="s">
        <v>881</v>
      </c>
      <c r="G63" s="2" t="s">
        <v>140</v>
      </c>
    </row>
    <row r="64" spans="1:7" ht="45" customHeight="1" x14ac:dyDescent="0.25">
      <c r="A64" s="2" t="s">
        <v>938</v>
      </c>
      <c r="B64" s="2" t="s">
        <v>1161</v>
      </c>
      <c r="C64" s="2" t="s">
        <v>140</v>
      </c>
      <c r="D64" s="2" t="s">
        <v>140</v>
      </c>
      <c r="E64" s="2" t="s">
        <v>140</v>
      </c>
      <c r="F64" s="2" t="s">
        <v>944</v>
      </c>
      <c r="G64" s="2" t="s">
        <v>140</v>
      </c>
    </row>
    <row r="65" spans="1:7" ht="45" customHeight="1" x14ac:dyDescent="0.25">
      <c r="A65" s="2" t="s">
        <v>951</v>
      </c>
      <c r="B65" s="2" t="s">
        <v>1162</v>
      </c>
      <c r="C65" s="2" t="s">
        <v>957</v>
      </c>
      <c r="D65" s="2" t="s">
        <v>958</v>
      </c>
      <c r="E65" s="2" t="s">
        <v>959</v>
      </c>
      <c r="F65" s="2" t="s">
        <v>960</v>
      </c>
      <c r="G65" s="2" t="s">
        <v>140</v>
      </c>
    </row>
    <row r="66" spans="1:7" ht="45" customHeight="1" x14ac:dyDescent="0.25">
      <c r="A66" s="2" t="s">
        <v>969</v>
      </c>
      <c r="B66" s="2" t="s">
        <v>1163</v>
      </c>
      <c r="C66" s="2" t="s">
        <v>957</v>
      </c>
      <c r="D66" s="2" t="s">
        <v>958</v>
      </c>
      <c r="E66" s="2" t="s">
        <v>959</v>
      </c>
      <c r="F66" s="2" t="s">
        <v>960</v>
      </c>
      <c r="G66" s="2" t="s">
        <v>140</v>
      </c>
    </row>
    <row r="67" spans="1:7" ht="45" customHeight="1" x14ac:dyDescent="0.25">
      <c r="A67" s="2" t="s">
        <v>982</v>
      </c>
      <c r="B67" s="2" t="s">
        <v>1164</v>
      </c>
      <c r="C67" s="2" t="s">
        <v>140</v>
      </c>
      <c r="D67" s="2" t="s">
        <v>140</v>
      </c>
      <c r="E67" s="2" t="s">
        <v>140</v>
      </c>
      <c r="F67" s="2" t="s">
        <v>944</v>
      </c>
      <c r="G67" s="2" t="s">
        <v>140</v>
      </c>
    </row>
    <row r="68" spans="1:7" ht="45" customHeight="1" x14ac:dyDescent="0.25">
      <c r="A68" s="2" t="s">
        <v>995</v>
      </c>
      <c r="B68" s="2" t="s">
        <v>1165</v>
      </c>
      <c r="C68" s="2" t="s">
        <v>140</v>
      </c>
      <c r="D68" s="2" t="s">
        <v>140</v>
      </c>
      <c r="E68" s="2" t="s">
        <v>140</v>
      </c>
      <c r="F68" s="2" t="s">
        <v>1101</v>
      </c>
      <c r="G68" s="2" t="s">
        <v>154</v>
      </c>
    </row>
    <row r="69" spans="1:7" ht="45" customHeight="1" x14ac:dyDescent="0.25">
      <c r="A69" s="2" t="s">
        <v>998</v>
      </c>
      <c r="B69" s="2" t="s">
        <v>1166</v>
      </c>
      <c r="C69" s="2" t="s">
        <v>140</v>
      </c>
      <c r="D69" s="2" t="s">
        <v>140</v>
      </c>
      <c r="E69" s="2" t="s">
        <v>140</v>
      </c>
      <c r="F69" s="2" t="s">
        <v>1021</v>
      </c>
      <c r="G69" s="2" t="s">
        <v>1022</v>
      </c>
    </row>
    <row r="70" spans="1:7" ht="45" customHeight="1" x14ac:dyDescent="0.25">
      <c r="A70" s="2" t="s">
        <v>998</v>
      </c>
      <c r="B70" s="2" t="s">
        <v>1167</v>
      </c>
      <c r="C70" s="2" t="s">
        <v>140</v>
      </c>
      <c r="D70" s="2" t="s">
        <v>140</v>
      </c>
      <c r="E70" s="2" t="s">
        <v>140</v>
      </c>
      <c r="F70" s="2" t="s">
        <v>174</v>
      </c>
      <c r="G70" s="2" t="s">
        <v>175</v>
      </c>
    </row>
    <row r="71" spans="1:7" ht="45" customHeight="1" x14ac:dyDescent="0.25">
      <c r="A71" s="2" t="s">
        <v>998</v>
      </c>
      <c r="B71" s="2" t="s">
        <v>1168</v>
      </c>
      <c r="C71" s="2" t="s">
        <v>1025</v>
      </c>
      <c r="D71" s="2" t="s">
        <v>1026</v>
      </c>
      <c r="E71" s="2" t="s">
        <v>1027</v>
      </c>
      <c r="F71" s="2" t="s">
        <v>140</v>
      </c>
      <c r="G71" s="2" t="s">
        <v>1028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topLeftCell="A3" workbookViewId="0"/>
  </sheetViews>
  <sheetFormatPr baseColWidth="10" defaultColWidth="9.140625" defaultRowHeight="15" x14ac:dyDescent="0.25"/>
  <cols>
    <col min="1" max="1" width="8.42578125" bestFit="1" customWidth="1"/>
    <col min="2" max="2" width="30.5703125" bestFit="1" customWidth="1"/>
    <col min="3" max="3" width="16.28515625" bestFit="1" customWidth="1"/>
    <col min="4" max="4" width="17" bestFit="1" customWidth="1"/>
    <col min="5" max="5" width="19.140625" bestFit="1" customWidth="1"/>
    <col min="6" max="6" width="58.7109375" bestFit="1" customWidth="1"/>
    <col min="7" max="7" width="78.5703125" bestFit="1" customWidth="1"/>
  </cols>
  <sheetData>
    <row r="1" spans="1:7" hidden="1" x14ac:dyDescent="0.25">
      <c r="C1" t="s">
        <v>6</v>
      </c>
      <c r="D1" t="s">
        <v>6</v>
      </c>
      <c r="E1" t="s">
        <v>6</v>
      </c>
      <c r="F1" t="s">
        <v>11</v>
      </c>
      <c r="G1" t="s">
        <v>6</v>
      </c>
    </row>
    <row r="2" spans="1:7" hidden="1" x14ac:dyDescent="0.25">
      <c r="C2" t="s">
        <v>1169</v>
      </c>
      <c r="D2" t="s">
        <v>1170</v>
      </c>
      <c r="E2" t="s">
        <v>1171</v>
      </c>
      <c r="F2" t="s">
        <v>1172</v>
      </c>
      <c r="G2" t="s">
        <v>1173</v>
      </c>
    </row>
    <row r="3" spans="1:7" x14ac:dyDescent="0.25">
      <c r="A3" s="1" t="s">
        <v>1012</v>
      </c>
      <c r="B3" s="1"/>
      <c r="C3" s="1" t="s">
        <v>1013</v>
      </c>
      <c r="D3" s="1" t="s">
        <v>1014</v>
      </c>
      <c r="E3" s="1" t="s">
        <v>1015</v>
      </c>
      <c r="F3" s="1" t="s">
        <v>1098</v>
      </c>
      <c r="G3" s="1" t="s">
        <v>1174</v>
      </c>
    </row>
    <row r="4" spans="1:7" ht="45" customHeight="1" x14ac:dyDescent="0.25">
      <c r="A4" s="2" t="s">
        <v>149</v>
      </c>
      <c r="B4" s="2" t="s">
        <v>1175</v>
      </c>
      <c r="C4" s="2" t="s">
        <v>1176</v>
      </c>
      <c r="D4" s="2" t="s">
        <v>306</v>
      </c>
      <c r="E4" s="2" t="s">
        <v>1177</v>
      </c>
      <c r="F4" s="2" t="s">
        <v>140</v>
      </c>
      <c r="G4" s="2" t="s">
        <v>140</v>
      </c>
    </row>
    <row r="5" spans="1:7" ht="45" customHeight="1" x14ac:dyDescent="0.25">
      <c r="A5" s="2" t="s">
        <v>149</v>
      </c>
      <c r="B5" s="2" t="s">
        <v>1178</v>
      </c>
      <c r="C5" s="2" t="s">
        <v>1179</v>
      </c>
      <c r="D5" s="2" t="s">
        <v>1180</v>
      </c>
      <c r="E5" s="2" t="s">
        <v>1181</v>
      </c>
      <c r="F5" s="2" t="s">
        <v>140</v>
      </c>
      <c r="G5" s="2" t="s">
        <v>140</v>
      </c>
    </row>
    <row r="6" spans="1:7" ht="45" customHeight="1" x14ac:dyDescent="0.25">
      <c r="A6" s="2" t="s">
        <v>149</v>
      </c>
      <c r="B6" s="2" t="s">
        <v>1182</v>
      </c>
      <c r="C6" s="2" t="s">
        <v>1183</v>
      </c>
      <c r="D6" s="2" t="s">
        <v>1184</v>
      </c>
      <c r="E6" s="2" t="s">
        <v>1177</v>
      </c>
      <c r="F6" s="2" t="s">
        <v>140</v>
      </c>
      <c r="G6" s="2" t="s">
        <v>140</v>
      </c>
    </row>
    <row r="7" spans="1:7" ht="45" customHeight="1" x14ac:dyDescent="0.25">
      <c r="A7" s="2" t="s">
        <v>149</v>
      </c>
      <c r="B7" s="2" t="s">
        <v>1185</v>
      </c>
      <c r="C7" s="2" t="s">
        <v>1186</v>
      </c>
      <c r="D7" s="2" t="s">
        <v>1187</v>
      </c>
      <c r="E7" s="2" t="s">
        <v>1188</v>
      </c>
      <c r="F7" s="2" t="s">
        <v>140</v>
      </c>
      <c r="G7" s="2" t="s">
        <v>140</v>
      </c>
    </row>
    <row r="8" spans="1:7" ht="45" customHeight="1" x14ac:dyDescent="0.25">
      <c r="A8" s="2" t="s">
        <v>149</v>
      </c>
      <c r="B8" s="2" t="s">
        <v>1189</v>
      </c>
      <c r="C8" s="2" t="s">
        <v>1190</v>
      </c>
      <c r="D8" s="2" t="s">
        <v>1191</v>
      </c>
      <c r="E8" s="2" t="s">
        <v>1192</v>
      </c>
      <c r="F8" s="2" t="s">
        <v>140</v>
      </c>
      <c r="G8" s="2" t="s">
        <v>140</v>
      </c>
    </row>
    <row r="9" spans="1:7" ht="45" customHeight="1" x14ac:dyDescent="0.25">
      <c r="A9" s="2" t="s">
        <v>149</v>
      </c>
      <c r="B9" s="2" t="s">
        <v>1193</v>
      </c>
      <c r="C9" s="2" t="s">
        <v>1194</v>
      </c>
      <c r="D9" s="2" t="s">
        <v>1195</v>
      </c>
      <c r="E9" s="2" t="s">
        <v>1196</v>
      </c>
      <c r="F9" s="2" t="s">
        <v>140</v>
      </c>
      <c r="G9" s="2" t="s">
        <v>140</v>
      </c>
    </row>
    <row r="10" spans="1:7" ht="45" customHeight="1" x14ac:dyDescent="0.25">
      <c r="A10" s="2" t="s">
        <v>187</v>
      </c>
      <c r="B10" s="2" t="s">
        <v>1197</v>
      </c>
      <c r="C10" s="2" t="s">
        <v>140</v>
      </c>
      <c r="D10" s="2" t="s">
        <v>140</v>
      </c>
      <c r="E10" s="2" t="s">
        <v>140</v>
      </c>
      <c r="F10" s="2" t="s">
        <v>195</v>
      </c>
      <c r="G10" s="2" t="s">
        <v>196</v>
      </c>
    </row>
    <row r="11" spans="1:7" ht="45" customHeight="1" x14ac:dyDescent="0.25">
      <c r="A11" s="2" t="s">
        <v>220</v>
      </c>
      <c r="B11" s="2" t="s">
        <v>1198</v>
      </c>
      <c r="C11" s="2" t="s">
        <v>140</v>
      </c>
      <c r="D11" s="2" t="s">
        <v>140</v>
      </c>
      <c r="E11" s="2" t="s">
        <v>140</v>
      </c>
      <c r="F11" s="2" t="s">
        <v>228</v>
      </c>
      <c r="G11" s="2" t="s">
        <v>229</v>
      </c>
    </row>
    <row r="12" spans="1:7" ht="45" customHeight="1" x14ac:dyDescent="0.25">
      <c r="A12" s="2" t="s">
        <v>239</v>
      </c>
      <c r="B12" s="2" t="s">
        <v>1199</v>
      </c>
      <c r="C12" s="2" t="s">
        <v>245</v>
      </c>
      <c r="D12" s="2" t="s">
        <v>246</v>
      </c>
      <c r="E12" s="2" t="s">
        <v>247</v>
      </c>
      <c r="F12" s="2" t="s">
        <v>248</v>
      </c>
      <c r="G12" s="2" t="s">
        <v>249</v>
      </c>
    </row>
    <row r="13" spans="1:7" ht="45" customHeight="1" x14ac:dyDescent="0.25">
      <c r="A13" s="2" t="s">
        <v>256</v>
      </c>
      <c r="B13" s="2" t="s">
        <v>1200</v>
      </c>
      <c r="C13" s="2" t="s">
        <v>140</v>
      </c>
      <c r="D13" s="2" t="s">
        <v>140</v>
      </c>
      <c r="E13" s="2" t="s">
        <v>140</v>
      </c>
      <c r="F13" s="2" t="s">
        <v>195</v>
      </c>
      <c r="G13" s="2" t="s">
        <v>196</v>
      </c>
    </row>
    <row r="14" spans="1:7" ht="45" customHeight="1" x14ac:dyDescent="0.25">
      <c r="A14" s="2" t="s">
        <v>268</v>
      </c>
      <c r="B14" s="2" t="s">
        <v>1201</v>
      </c>
      <c r="C14" s="2" t="s">
        <v>140</v>
      </c>
      <c r="D14" s="2" t="s">
        <v>140</v>
      </c>
      <c r="E14" s="2" t="s">
        <v>140</v>
      </c>
      <c r="F14" s="2" t="s">
        <v>274</v>
      </c>
      <c r="G14" s="2" t="s">
        <v>275</v>
      </c>
    </row>
    <row r="15" spans="1:7" ht="45" customHeight="1" x14ac:dyDescent="0.25">
      <c r="A15" s="2" t="s">
        <v>282</v>
      </c>
      <c r="B15" s="2" t="s">
        <v>1202</v>
      </c>
      <c r="C15" s="2" t="s">
        <v>140</v>
      </c>
      <c r="D15" s="2" t="s">
        <v>140</v>
      </c>
      <c r="E15" s="2" t="s">
        <v>140</v>
      </c>
      <c r="F15" s="2" t="s">
        <v>289</v>
      </c>
      <c r="G15" s="2" t="s">
        <v>290</v>
      </c>
    </row>
    <row r="16" spans="1:7" ht="45" customHeight="1" x14ac:dyDescent="0.25">
      <c r="A16" s="2" t="s">
        <v>299</v>
      </c>
      <c r="B16" s="2" t="s">
        <v>1203</v>
      </c>
      <c r="C16" s="2" t="s">
        <v>305</v>
      </c>
      <c r="D16" s="2" t="s">
        <v>306</v>
      </c>
      <c r="E16" s="2" t="s">
        <v>307</v>
      </c>
      <c r="F16" s="2" t="s">
        <v>308</v>
      </c>
      <c r="G16" s="2" t="s">
        <v>309</v>
      </c>
    </row>
    <row r="17" spans="1:7" ht="45" customHeight="1" x14ac:dyDescent="0.25">
      <c r="A17" s="2" t="s">
        <v>315</v>
      </c>
      <c r="B17" s="2" t="s">
        <v>1204</v>
      </c>
      <c r="C17" s="2" t="s">
        <v>140</v>
      </c>
      <c r="D17" s="2" t="s">
        <v>140</v>
      </c>
      <c r="E17" s="2" t="s">
        <v>140</v>
      </c>
      <c r="F17" s="2" t="s">
        <v>195</v>
      </c>
      <c r="G17" s="2" t="s">
        <v>196</v>
      </c>
    </row>
    <row r="18" spans="1:7" ht="45" customHeight="1" x14ac:dyDescent="0.25">
      <c r="A18" s="2" t="s">
        <v>326</v>
      </c>
      <c r="B18" s="2" t="s">
        <v>1205</v>
      </c>
      <c r="C18" s="2" t="s">
        <v>140</v>
      </c>
      <c r="D18" s="2" t="s">
        <v>140</v>
      </c>
      <c r="E18" s="2" t="s">
        <v>140</v>
      </c>
      <c r="F18" s="2" t="s">
        <v>332</v>
      </c>
      <c r="G18" s="2" t="s">
        <v>333</v>
      </c>
    </row>
    <row r="19" spans="1:7" ht="45" customHeight="1" x14ac:dyDescent="0.25">
      <c r="A19" s="2" t="s">
        <v>339</v>
      </c>
      <c r="B19" s="2" t="s">
        <v>1206</v>
      </c>
      <c r="C19" s="2" t="s">
        <v>140</v>
      </c>
      <c r="D19" s="2" t="s">
        <v>140</v>
      </c>
      <c r="E19" s="2" t="s">
        <v>140</v>
      </c>
      <c r="F19" s="2" t="s">
        <v>345</v>
      </c>
      <c r="G19" s="2" t="s">
        <v>346</v>
      </c>
    </row>
    <row r="20" spans="1:7" ht="45" customHeight="1" x14ac:dyDescent="0.25">
      <c r="A20" s="2" t="s">
        <v>352</v>
      </c>
      <c r="B20" s="2" t="s">
        <v>1207</v>
      </c>
      <c r="C20" s="2" t="s">
        <v>140</v>
      </c>
      <c r="D20" s="2" t="s">
        <v>140</v>
      </c>
      <c r="E20" s="2" t="s">
        <v>140</v>
      </c>
      <c r="F20" s="2" t="s">
        <v>358</v>
      </c>
      <c r="G20" s="2" t="s">
        <v>359</v>
      </c>
    </row>
    <row r="21" spans="1:7" ht="45" customHeight="1" x14ac:dyDescent="0.25">
      <c r="A21" s="2" t="s">
        <v>365</v>
      </c>
      <c r="B21" s="2" t="s">
        <v>1208</v>
      </c>
      <c r="C21" s="2" t="s">
        <v>140</v>
      </c>
      <c r="D21" s="2" t="s">
        <v>140</v>
      </c>
      <c r="E21" s="2" t="s">
        <v>140</v>
      </c>
      <c r="F21" s="2" t="s">
        <v>371</v>
      </c>
      <c r="G21" s="2" t="s">
        <v>372</v>
      </c>
    </row>
    <row r="22" spans="1:7" ht="45" customHeight="1" x14ac:dyDescent="0.25">
      <c r="A22" s="2" t="s">
        <v>377</v>
      </c>
      <c r="B22" s="2" t="s">
        <v>1209</v>
      </c>
      <c r="C22" s="2" t="s">
        <v>140</v>
      </c>
      <c r="D22" s="2" t="s">
        <v>140</v>
      </c>
      <c r="E22" s="2" t="s">
        <v>140</v>
      </c>
      <c r="F22" s="2" t="s">
        <v>383</v>
      </c>
      <c r="G22" s="2" t="s">
        <v>384</v>
      </c>
    </row>
    <row r="23" spans="1:7" ht="45" customHeight="1" x14ac:dyDescent="0.25">
      <c r="A23" s="2" t="s">
        <v>393</v>
      </c>
      <c r="B23" s="2" t="s">
        <v>1210</v>
      </c>
      <c r="C23" s="2" t="s">
        <v>140</v>
      </c>
      <c r="D23" s="2" t="s">
        <v>140</v>
      </c>
      <c r="E23" s="2" t="s">
        <v>140</v>
      </c>
      <c r="F23" s="2" t="s">
        <v>399</v>
      </c>
      <c r="G23" s="2" t="s">
        <v>400</v>
      </c>
    </row>
    <row r="24" spans="1:7" ht="45" customHeight="1" x14ac:dyDescent="0.25">
      <c r="A24" s="2" t="s">
        <v>405</v>
      </c>
      <c r="B24" s="2" t="s">
        <v>1211</v>
      </c>
      <c r="C24" s="2" t="s">
        <v>305</v>
      </c>
      <c r="D24" s="2" t="s">
        <v>306</v>
      </c>
      <c r="E24" s="2" t="s">
        <v>307</v>
      </c>
      <c r="F24" s="2" t="s">
        <v>308</v>
      </c>
      <c r="G24" s="2" t="s">
        <v>309</v>
      </c>
    </row>
    <row r="25" spans="1:7" ht="45" customHeight="1" x14ac:dyDescent="0.25">
      <c r="A25" s="2" t="s">
        <v>416</v>
      </c>
      <c r="B25" s="2" t="s">
        <v>1212</v>
      </c>
      <c r="C25" s="2" t="s">
        <v>140</v>
      </c>
      <c r="D25" s="2" t="s">
        <v>140</v>
      </c>
      <c r="E25" s="2" t="s">
        <v>140</v>
      </c>
      <c r="F25" s="2" t="s">
        <v>274</v>
      </c>
      <c r="G25" s="2" t="s">
        <v>275</v>
      </c>
    </row>
    <row r="26" spans="1:7" ht="45" customHeight="1" x14ac:dyDescent="0.25">
      <c r="A26" s="2" t="s">
        <v>427</v>
      </c>
      <c r="B26" s="2" t="s">
        <v>1213</v>
      </c>
      <c r="C26" s="2" t="s">
        <v>140</v>
      </c>
      <c r="D26" s="2" t="s">
        <v>140</v>
      </c>
      <c r="E26" s="2" t="s">
        <v>140</v>
      </c>
      <c r="F26" s="2" t="s">
        <v>289</v>
      </c>
      <c r="G26" s="2" t="s">
        <v>290</v>
      </c>
    </row>
    <row r="27" spans="1:7" ht="45" customHeight="1" x14ac:dyDescent="0.25">
      <c r="A27" s="2" t="s">
        <v>437</v>
      </c>
      <c r="B27" s="2" t="s">
        <v>1214</v>
      </c>
      <c r="C27" s="2" t="s">
        <v>140</v>
      </c>
      <c r="D27" s="2" t="s">
        <v>140</v>
      </c>
      <c r="E27" s="2" t="s">
        <v>140</v>
      </c>
      <c r="F27" s="2" t="s">
        <v>289</v>
      </c>
      <c r="G27" s="2" t="s">
        <v>290</v>
      </c>
    </row>
    <row r="28" spans="1:7" ht="45" customHeight="1" x14ac:dyDescent="0.25">
      <c r="A28" s="2" t="s">
        <v>447</v>
      </c>
      <c r="B28" s="2" t="s">
        <v>1215</v>
      </c>
      <c r="C28" s="2" t="s">
        <v>140</v>
      </c>
      <c r="D28" s="2" t="s">
        <v>140</v>
      </c>
      <c r="E28" s="2" t="s">
        <v>140</v>
      </c>
      <c r="F28" s="2" t="s">
        <v>453</v>
      </c>
      <c r="G28" s="2" t="s">
        <v>454</v>
      </c>
    </row>
    <row r="29" spans="1:7" ht="45" customHeight="1" x14ac:dyDescent="0.25">
      <c r="A29" s="2" t="s">
        <v>460</v>
      </c>
      <c r="B29" s="2" t="s">
        <v>1216</v>
      </c>
      <c r="C29" s="2" t="s">
        <v>140</v>
      </c>
      <c r="D29" s="2" t="s">
        <v>140</v>
      </c>
      <c r="E29" s="2" t="s">
        <v>140</v>
      </c>
      <c r="F29" s="2" t="s">
        <v>453</v>
      </c>
      <c r="G29" s="2" t="s">
        <v>454</v>
      </c>
    </row>
    <row r="30" spans="1:7" ht="45" customHeight="1" x14ac:dyDescent="0.25">
      <c r="A30" s="2" t="s">
        <v>471</v>
      </c>
      <c r="B30" s="2" t="s">
        <v>1217</v>
      </c>
      <c r="C30" s="2" t="s">
        <v>140</v>
      </c>
      <c r="D30" s="2" t="s">
        <v>140</v>
      </c>
      <c r="E30" s="2" t="s">
        <v>140</v>
      </c>
      <c r="F30" s="2" t="s">
        <v>228</v>
      </c>
      <c r="G30" s="2" t="s">
        <v>229</v>
      </c>
    </row>
    <row r="31" spans="1:7" ht="45" customHeight="1" x14ac:dyDescent="0.25">
      <c r="A31" s="2" t="s">
        <v>481</v>
      </c>
      <c r="B31" s="2" t="s">
        <v>1218</v>
      </c>
      <c r="C31" s="2" t="s">
        <v>140</v>
      </c>
      <c r="D31" s="2" t="s">
        <v>140</v>
      </c>
      <c r="E31" s="2" t="s">
        <v>140</v>
      </c>
      <c r="F31" s="2" t="s">
        <v>345</v>
      </c>
      <c r="G31" s="2" t="s">
        <v>346</v>
      </c>
    </row>
    <row r="32" spans="1:7" ht="45" customHeight="1" x14ac:dyDescent="0.25">
      <c r="A32" s="2" t="s">
        <v>491</v>
      </c>
      <c r="B32" s="2" t="s">
        <v>1219</v>
      </c>
      <c r="C32" s="2" t="s">
        <v>140</v>
      </c>
      <c r="D32" s="2" t="s">
        <v>140</v>
      </c>
      <c r="E32" s="2" t="s">
        <v>140</v>
      </c>
      <c r="F32" s="2" t="s">
        <v>345</v>
      </c>
      <c r="G32" s="2" t="s">
        <v>346</v>
      </c>
    </row>
    <row r="33" spans="1:7" ht="45" customHeight="1" x14ac:dyDescent="0.25">
      <c r="A33" s="2" t="s">
        <v>502</v>
      </c>
      <c r="B33" s="2" t="s">
        <v>1220</v>
      </c>
      <c r="C33" s="2" t="s">
        <v>140</v>
      </c>
      <c r="D33" s="2" t="s">
        <v>140</v>
      </c>
      <c r="E33" s="2" t="s">
        <v>140</v>
      </c>
      <c r="F33" s="2" t="s">
        <v>274</v>
      </c>
      <c r="G33" s="2" t="s">
        <v>275</v>
      </c>
    </row>
    <row r="34" spans="1:7" ht="45" customHeight="1" x14ac:dyDescent="0.25">
      <c r="A34" s="2" t="s">
        <v>514</v>
      </c>
      <c r="B34" s="2" t="s">
        <v>1221</v>
      </c>
      <c r="C34" s="2" t="s">
        <v>140</v>
      </c>
      <c r="D34" s="2" t="s">
        <v>140</v>
      </c>
      <c r="E34" s="2" t="s">
        <v>140</v>
      </c>
      <c r="F34" s="2" t="s">
        <v>520</v>
      </c>
      <c r="G34" s="2" t="s">
        <v>521</v>
      </c>
    </row>
    <row r="35" spans="1:7" ht="45" customHeight="1" x14ac:dyDescent="0.25">
      <c r="A35" s="2" t="s">
        <v>528</v>
      </c>
      <c r="B35" s="2" t="s">
        <v>1222</v>
      </c>
      <c r="C35" s="2" t="s">
        <v>140</v>
      </c>
      <c r="D35" s="2" t="s">
        <v>140</v>
      </c>
      <c r="E35" s="2" t="s">
        <v>140</v>
      </c>
      <c r="F35" s="2" t="s">
        <v>274</v>
      </c>
      <c r="G35" s="2" t="s">
        <v>275</v>
      </c>
    </row>
    <row r="36" spans="1:7" ht="45" customHeight="1" x14ac:dyDescent="0.25">
      <c r="A36" s="2" t="s">
        <v>539</v>
      </c>
      <c r="B36" s="2" t="s">
        <v>1223</v>
      </c>
      <c r="C36" s="2" t="s">
        <v>140</v>
      </c>
      <c r="D36" s="2" t="s">
        <v>140</v>
      </c>
      <c r="E36" s="2" t="s">
        <v>140</v>
      </c>
      <c r="F36" s="2" t="s">
        <v>547</v>
      </c>
      <c r="G36" s="2" t="s">
        <v>548</v>
      </c>
    </row>
    <row r="37" spans="1:7" ht="45" customHeight="1" x14ac:dyDescent="0.25">
      <c r="A37" s="2" t="s">
        <v>557</v>
      </c>
      <c r="B37" s="2" t="s">
        <v>1224</v>
      </c>
      <c r="C37" s="2" t="s">
        <v>140</v>
      </c>
      <c r="D37" s="2" t="s">
        <v>140</v>
      </c>
      <c r="E37" s="2" t="s">
        <v>140</v>
      </c>
      <c r="F37" s="2" t="s">
        <v>563</v>
      </c>
      <c r="G37" s="2" t="s">
        <v>564</v>
      </c>
    </row>
    <row r="38" spans="1:7" ht="45" customHeight="1" x14ac:dyDescent="0.25">
      <c r="A38" s="2" t="s">
        <v>570</v>
      </c>
      <c r="B38" s="2" t="s">
        <v>1225</v>
      </c>
      <c r="C38" s="2" t="s">
        <v>140</v>
      </c>
      <c r="D38" s="2" t="s">
        <v>140</v>
      </c>
      <c r="E38" s="2" t="s">
        <v>140</v>
      </c>
      <c r="F38" s="2" t="s">
        <v>453</v>
      </c>
      <c r="G38" s="2" t="s">
        <v>454</v>
      </c>
    </row>
    <row r="39" spans="1:7" ht="45" customHeight="1" x14ac:dyDescent="0.25">
      <c r="A39" s="2" t="s">
        <v>580</v>
      </c>
      <c r="B39" s="2" t="s">
        <v>1226</v>
      </c>
      <c r="C39" s="2" t="s">
        <v>586</v>
      </c>
      <c r="D39" s="2" t="s">
        <v>587</v>
      </c>
      <c r="E39" s="2" t="s">
        <v>588</v>
      </c>
      <c r="F39" s="2" t="s">
        <v>589</v>
      </c>
      <c r="G39" s="2" t="s">
        <v>590</v>
      </c>
    </row>
    <row r="40" spans="1:7" ht="45" customHeight="1" x14ac:dyDescent="0.25">
      <c r="A40" s="2" t="s">
        <v>596</v>
      </c>
      <c r="B40" s="2" t="s">
        <v>1227</v>
      </c>
      <c r="C40" s="2" t="s">
        <v>140</v>
      </c>
      <c r="D40" s="2" t="s">
        <v>140</v>
      </c>
      <c r="E40" s="2" t="s">
        <v>140</v>
      </c>
      <c r="F40" s="2" t="s">
        <v>602</v>
      </c>
      <c r="G40" s="2" t="s">
        <v>603</v>
      </c>
    </row>
    <row r="41" spans="1:7" ht="45" customHeight="1" x14ac:dyDescent="0.25">
      <c r="A41" s="2" t="s">
        <v>609</v>
      </c>
      <c r="B41" s="2" t="s">
        <v>1228</v>
      </c>
      <c r="C41" s="2" t="s">
        <v>617</v>
      </c>
      <c r="D41" s="2" t="s">
        <v>618</v>
      </c>
      <c r="E41" s="2" t="s">
        <v>619</v>
      </c>
      <c r="F41" s="2" t="s">
        <v>620</v>
      </c>
      <c r="G41" s="2" t="s">
        <v>621</v>
      </c>
    </row>
    <row r="42" spans="1:7" ht="45" customHeight="1" x14ac:dyDescent="0.25">
      <c r="A42" s="2" t="s">
        <v>630</v>
      </c>
      <c r="B42" s="2" t="s">
        <v>1229</v>
      </c>
      <c r="C42" s="2" t="s">
        <v>140</v>
      </c>
      <c r="D42" s="2" t="s">
        <v>140</v>
      </c>
      <c r="E42" s="2" t="s">
        <v>140</v>
      </c>
      <c r="F42" s="2" t="s">
        <v>636</v>
      </c>
      <c r="G42" s="2" t="s">
        <v>637</v>
      </c>
    </row>
    <row r="43" spans="1:7" ht="45" customHeight="1" x14ac:dyDescent="0.25">
      <c r="A43" s="2" t="s">
        <v>643</v>
      </c>
      <c r="B43" s="2" t="s">
        <v>1230</v>
      </c>
      <c r="C43" s="2" t="s">
        <v>140</v>
      </c>
      <c r="D43" s="2" t="s">
        <v>140</v>
      </c>
      <c r="E43" s="2" t="s">
        <v>140</v>
      </c>
      <c r="F43" s="2" t="s">
        <v>649</v>
      </c>
      <c r="G43" s="2" t="s">
        <v>650</v>
      </c>
    </row>
    <row r="44" spans="1:7" ht="45" customHeight="1" x14ac:dyDescent="0.25">
      <c r="A44" s="2" t="s">
        <v>655</v>
      </c>
      <c r="B44" s="2" t="s">
        <v>1231</v>
      </c>
      <c r="C44" s="2" t="s">
        <v>140</v>
      </c>
      <c r="D44" s="2" t="s">
        <v>140</v>
      </c>
      <c r="E44" s="2" t="s">
        <v>140</v>
      </c>
      <c r="F44" s="2" t="s">
        <v>661</v>
      </c>
      <c r="G44" s="2" t="s">
        <v>662</v>
      </c>
    </row>
    <row r="45" spans="1:7" ht="45" customHeight="1" x14ac:dyDescent="0.25">
      <c r="A45" s="2" t="s">
        <v>668</v>
      </c>
      <c r="B45" s="2" t="s">
        <v>1232</v>
      </c>
      <c r="C45" s="2" t="s">
        <v>140</v>
      </c>
      <c r="D45" s="2" t="s">
        <v>140</v>
      </c>
      <c r="E45" s="2" t="s">
        <v>140</v>
      </c>
      <c r="F45" s="2" t="s">
        <v>649</v>
      </c>
      <c r="G45" s="2" t="s">
        <v>650</v>
      </c>
    </row>
    <row r="46" spans="1:7" ht="45" customHeight="1" x14ac:dyDescent="0.25">
      <c r="A46" s="2" t="s">
        <v>678</v>
      </c>
      <c r="B46" s="2" t="s">
        <v>1233</v>
      </c>
      <c r="C46" s="2" t="s">
        <v>140</v>
      </c>
      <c r="D46" s="2" t="s">
        <v>140</v>
      </c>
      <c r="E46" s="2" t="s">
        <v>140</v>
      </c>
      <c r="F46" s="2" t="s">
        <v>686</v>
      </c>
      <c r="G46" s="2" t="s">
        <v>687</v>
      </c>
    </row>
    <row r="47" spans="1:7" ht="45" customHeight="1" x14ac:dyDescent="0.25">
      <c r="A47" s="2" t="s">
        <v>693</v>
      </c>
      <c r="B47" s="2" t="s">
        <v>1234</v>
      </c>
      <c r="C47" s="2" t="s">
        <v>586</v>
      </c>
      <c r="D47" s="2" t="s">
        <v>587</v>
      </c>
      <c r="E47" s="2" t="s">
        <v>588</v>
      </c>
      <c r="F47" s="2" t="s">
        <v>589</v>
      </c>
      <c r="G47" s="2" t="s">
        <v>662</v>
      </c>
    </row>
    <row r="48" spans="1:7" ht="45" customHeight="1" x14ac:dyDescent="0.25">
      <c r="A48" s="2" t="s">
        <v>703</v>
      </c>
      <c r="B48" s="2" t="s">
        <v>1235</v>
      </c>
      <c r="C48" s="2" t="s">
        <v>140</v>
      </c>
      <c r="D48" s="2" t="s">
        <v>140</v>
      </c>
      <c r="E48" s="2" t="s">
        <v>140</v>
      </c>
      <c r="F48" s="2" t="s">
        <v>649</v>
      </c>
      <c r="G48" s="2" t="s">
        <v>650</v>
      </c>
    </row>
    <row r="49" spans="1:7" ht="45" customHeight="1" x14ac:dyDescent="0.25">
      <c r="A49" s="2" t="s">
        <v>714</v>
      </c>
      <c r="B49" s="2" t="s">
        <v>1236</v>
      </c>
      <c r="C49" s="2" t="s">
        <v>721</v>
      </c>
      <c r="D49" s="2" t="s">
        <v>722</v>
      </c>
      <c r="E49" s="2" t="s">
        <v>723</v>
      </c>
      <c r="F49" s="2" t="s">
        <v>661</v>
      </c>
      <c r="G49" s="2" t="s">
        <v>662</v>
      </c>
    </row>
    <row r="50" spans="1:7" ht="45" customHeight="1" x14ac:dyDescent="0.25">
      <c r="A50" s="2" t="s">
        <v>729</v>
      </c>
      <c r="B50" s="2" t="s">
        <v>1237</v>
      </c>
      <c r="C50" s="2" t="s">
        <v>140</v>
      </c>
      <c r="D50" s="2" t="s">
        <v>140</v>
      </c>
      <c r="E50" s="2" t="s">
        <v>140</v>
      </c>
      <c r="F50" s="2" t="s">
        <v>649</v>
      </c>
      <c r="G50" s="2" t="s">
        <v>650</v>
      </c>
    </row>
    <row r="51" spans="1:7" ht="45" customHeight="1" x14ac:dyDescent="0.25">
      <c r="A51" s="2" t="s">
        <v>740</v>
      </c>
      <c r="B51" s="2" t="s">
        <v>1238</v>
      </c>
      <c r="C51" s="2" t="s">
        <v>746</v>
      </c>
      <c r="D51" s="2" t="s">
        <v>747</v>
      </c>
      <c r="E51" s="2" t="s">
        <v>748</v>
      </c>
      <c r="F51" s="2" t="s">
        <v>749</v>
      </c>
      <c r="G51" s="2" t="s">
        <v>750</v>
      </c>
    </row>
    <row r="52" spans="1:7" ht="45" customHeight="1" x14ac:dyDescent="0.25">
      <c r="A52" s="2" t="s">
        <v>756</v>
      </c>
      <c r="B52" s="2" t="s">
        <v>1239</v>
      </c>
      <c r="C52" s="2" t="s">
        <v>140</v>
      </c>
      <c r="D52" s="2" t="s">
        <v>140</v>
      </c>
      <c r="E52" s="2" t="s">
        <v>140</v>
      </c>
      <c r="F52" s="2" t="s">
        <v>764</v>
      </c>
      <c r="G52" s="2" t="s">
        <v>765</v>
      </c>
    </row>
    <row r="53" spans="1:7" ht="45" customHeight="1" x14ac:dyDescent="0.25">
      <c r="A53" s="2" t="s">
        <v>774</v>
      </c>
      <c r="B53" s="2" t="s">
        <v>1240</v>
      </c>
      <c r="C53" s="2" t="s">
        <v>140</v>
      </c>
      <c r="D53" s="2" t="s">
        <v>140</v>
      </c>
      <c r="E53" s="2" t="s">
        <v>140</v>
      </c>
      <c r="F53" s="2" t="s">
        <v>780</v>
      </c>
      <c r="G53" s="2" t="s">
        <v>781</v>
      </c>
    </row>
    <row r="54" spans="1:7" ht="45" customHeight="1" x14ac:dyDescent="0.25">
      <c r="A54" s="2" t="s">
        <v>788</v>
      </c>
      <c r="B54" s="2" t="s">
        <v>1241</v>
      </c>
      <c r="C54" s="2" t="s">
        <v>140</v>
      </c>
      <c r="D54" s="2" t="s">
        <v>140</v>
      </c>
      <c r="E54" s="2" t="s">
        <v>140</v>
      </c>
      <c r="F54" s="2" t="s">
        <v>794</v>
      </c>
      <c r="G54" s="2" t="s">
        <v>795</v>
      </c>
    </row>
    <row r="55" spans="1:7" ht="45" customHeight="1" x14ac:dyDescent="0.25">
      <c r="A55" s="2" t="s">
        <v>801</v>
      </c>
      <c r="B55" s="2" t="s">
        <v>1242</v>
      </c>
      <c r="C55" s="2" t="s">
        <v>140</v>
      </c>
      <c r="D55" s="2" t="s">
        <v>140</v>
      </c>
      <c r="E55" s="2" t="s">
        <v>140</v>
      </c>
      <c r="F55" s="2" t="s">
        <v>809</v>
      </c>
      <c r="G55" s="2" t="s">
        <v>810</v>
      </c>
    </row>
    <row r="56" spans="1:7" ht="45" customHeight="1" x14ac:dyDescent="0.25">
      <c r="A56" s="2" t="s">
        <v>819</v>
      </c>
      <c r="B56" s="2" t="s">
        <v>1243</v>
      </c>
      <c r="C56" s="2" t="s">
        <v>140</v>
      </c>
      <c r="D56" s="2" t="s">
        <v>140</v>
      </c>
      <c r="E56" s="2" t="s">
        <v>140</v>
      </c>
      <c r="F56" s="2" t="s">
        <v>794</v>
      </c>
      <c r="G56" s="2" t="s">
        <v>795</v>
      </c>
    </row>
    <row r="57" spans="1:7" ht="45" customHeight="1" x14ac:dyDescent="0.25">
      <c r="A57" s="2" t="s">
        <v>829</v>
      </c>
      <c r="B57" s="2" t="s">
        <v>1244</v>
      </c>
      <c r="C57" s="2" t="s">
        <v>140</v>
      </c>
      <c r="D57" s="2" t="s">
        <v>140</v>
      </c>
      <c r="E57" s="2" t="s">
        <v>140</v>
      </c>
      <c r="F57" s="2" t="s">
        <v>809</v>
      </c>
      <c r="G57" s="2" t="s">
        <v>810</v>
      </c>
    </row>
    <row r="58" spans="1:7" ht="45" customHeight="1" x14ac:dyDescent="0.25">
      <c r="A58" s="2" t="s">
        <v>840</v>
      </c>
      <c r="B58" s="2" t="s">
        <v>1245</v>
      </c>
      <c r="C58" s="2" t="s">
        <v>140</v>
      </c>
      <c r="D58" s="2" t="s">
        <v>140</v>
      </c>
      <c r="E58" s="2" t="s">
        <v>140</v>
      </c>
      <c r="F58" s="2" t="s">
        <v>846</v>
      </c>
      <c r="G58" s="2" t="s">
        <v>765</v>
      </c>
    </row>
    <row r="59" spans="1:7" ht="45" customHeight="1" x14ac:dyDescent="0.25">
      <c r="A59" s="2" t="s">
        <v>852</v>
      </c>
      <c r="B59" s="2" t="s">
        <v>1246</v>
      </c>
      <c r="C59" s="2" t="s">
        <v>140</v>
      </c>
      <c r="D59" s="2" t="s">
        <v>140</v>
      </c>
      <c r="E59" s="2" t="s">
        <v>140</v>
      </c>
      <c r="F59" s="2" t="s">
        <v>809</v>
      </c>
      <c r="G59" s="2" t="s">
        <v>810</v>
      </c>
    </row>
    <row r="60" spans="1:7" ht="45" customHeight="1" x14ac:dyDescent="0.25">
      <c r="A60" s="2" t="s">
        <v>862</v>
      </c>
      <c r="B60" s="2" t="s">
        <v>1247</v>
      </c>
      <c r="C60" s="2" t="s">
        <v>140</v>
      </c>
      <c r="D60" s="2" t="s">
        <v>140</v>
      </c>
      <c r="E60" s="2" t="s">
        <v>140</v>
      </c>
      <c r="F60" s="2" t="s">
        <v>780</v>
      </c>
      <c r="G60" s="2" t="s">
        <v>781</v>
      </c>
    </row>
    <row r="61" spans="1:7" ht="45" customHeight="1" x14ac:dyDescent="0.25">
      <c r="A61" s="2" t="s">
        <v>873</v>
      </c>
      <c r="B61" s="2" t="s">
        <v>1248</v>
      </c>
      <c r="C61" s="2" t="s">
        <v>140</v>
      </c>
      <c r="D61" s="2" t="s">
        <v>140</v>
      </c>
      <c r="E61" s="2" t="s">
        <v>140</v>
      </c>
      <c r="F61" s="2" t="s">
        <v>881</v>
      </c>
      <c r="G61" s="2" t="s">
        <v>140</v>
      </c>
    </row>
    <row r="62" spans="1:7" ht="45" customHeight="1" x14ac:dyDescent="0.25">
      <c r="A62" s="2" t="s">
        <v>890</v>
      </c>
      <c r="B62" s="2" t="s">
        <v>1249</v>
      </c>
      <c r="C62" s="2" t="s">
        <v>140</v>
      </c>
      <c r="D62" s="2" t="s">
        <v>140</v>
      </c>
      <c r="E62" s="2" t="s">
        <v>140</v>
      </c>
      <c r="F62" s="2" t="s">
        <v>881</v>
      </c>
      <c r="G62" s="2" t="s">
        <v>140</v>
      </c>
    </row>
    <row r="63" spans="1:7" ht="45" customHeight="1" x14ac:dyDescent="0.25">
      <c r="A63" s="2" t="s">
        <v>902</v>
      </c>
      <c r="B63" s="2" t="s">
        <v>1250</v>
      </c>
      <c r="C63" s="2" t="s">
        <v>140</v>
      </c>
      <c r="D63" s="2" t="s">
        <v>140</v>
      </c>
      <c r="E63" s="2" t="s">
        <v>140</v>
      </c>
      <c r="F63" s="2" t="s">
        <v>881</v>
      </c>
      <c r="G63" s="2" t="s">
        <v>140</v>
      </c>
    </row>
    <row r="64" spans="1:7" ht="45" customHeight="1" x14ac:dyDescent="0.25">
      <c r="A64" s="2" t="s">
        <v>914</v>
      </c>
      <c r="B64" s="2" t="s">
        <v>1251</v>
      </c>
      <c r="C64" s="2" t="s">
        <v>140</v>
      </c>
      <c r="D64" s="2" t="s">
        <v>140</v>
      </c>
      <c r="E64" s="2" t="s">
        <v>140</v>
      </c>
      <c r="F64" s="2" t="s">
        <v>881</v>
      </c>
      <c r="G64" s="2" t="s">
        <v>140</v>
      </c>
    </row>
    <row r="65" spans="1:7" ht="45" customHeight="1" x14ac:dyDescent="0.25">
      <c r="A65" s="2" t="s">
        <v>926</v>
      </c>
      <c r="B65" s="2" t="s">
        <v>1252</v>
      </c>
      <c r="C65" s="2" t="s">
        <v>140</v>
      </c>
      <c r="D65" s="2" t="s">
        <v>140</v>
      </c>
      <c r="E65" s="2" t="s">
        <v>140</v>
      </c>
      <c r="F65" s="2" t="s">
        <v>881</v>
      </c>
      <c r="G65" s="2" t="s">
        <v>140</v>
      </c>
    </row>
    <row r="66" spans="1:7" ht="45" customHeight="1" x14ac:dyDescent="0.25">
      <c r="A66" s="2" t="s">
        <v>938</v>
      </c>
      <c r="B66" s="2" t="s">
        <v>1253</v>
      </c>
      <c r="C66" s="2" t="s">
        <v>140</v>
      </c>
      <c r="D66" s="2" t="s">
        <v>140</v>
      </c>
      <c r="E66" s="2" t="s">
        <v>140</v>
      </c>
      <c r="F66" s="2" t="s">
        <v>944</v>
      </c>
      <c r="G66" s="2" t="s">
        <v>140</v>
      </c>
    </row>
    <row r="67" spans="1:7" ht="45" customHeight="1" x14ac:dyDescent="0.25">
      <c r="A67" s="2" t="s">
        <v>951</v>
      </c>
      <c r="B67" s="2" t="s">
        <v>1254</v>
      </c>
      <c r="C67" s="2" t="s">
        <v>957</v>
      </c>
      <c r="D67" s="2" t="s">
        <v>958</v>
      </c>
      <c r="E67" s="2" t="s">
        <v>959</v>
      </c>
      <c r="F67" s="2" t="s">
        <v>960</v>
      </c>
      <c r="G67" s="2" t="s">
        <v>140</v>
      </c>
    </row>
    <row r="68" spans="1:7" ht="45" customHeight="1" x14ac:dyDescent="0.25">
      <c r="A68" s="2" t="s">
        <v>969</v>
      </c>
      <c r="B68" s="2" t="s">
        <v>1255</v>
      </c>
      <c r="C68" s="2" t="s">
        <v>957</v>
      </c>
      <c r="D68" s="2" t="s">
        <v>958</v>
      </c>
      <c r="E68" s="2" t="s">
        <v>959</v>
      </c>
      <c r="F68" s="2" t="s">
        <v>960</v>
      </c>
      <c r="G68" s="2" t="s">
        <v>140</v>
      </c>
    </row>
    <row r="69" spans="1:7" ht="45" customHeight="1" x14ac:dyDescent="0.25">
      <c r="A69" s="2" t="s">
        <v>982</v>
      </c>
      <c r="B69" s="2" t="s">
        <v>1256</v>
      </c>
      <c r="C69" s="2" t="s">
        <v>140</v>
      </c>
      <c r="D69" s="2" t="s">
        <v>140</v>
      </c>
      <c r="E69" s="2" t="s">
        <v>140</v>
      </c>
      <c r="F69" s="2" t="s">
        <v>944</v>
      </c>
      <c r="G69" s="2" t="s">
        <v>140</v>
      </c>
    </row>
    <row r="70" spans="1:7" ht="45" customHeight="1" x14ac:dyDescent="0.25">
      <c r="A70" s="2" t="s">
        <v>995</v>
      </c>
      <c r="B70" s="2" t="s">
        <v>1257</v>
      </c>
      <c r="C70" s="2" t="s">
        <v>1176</v>
      </c>
      <c r="D70" s="2" t="s">
        <v>306</v>
      </c>
      <c r="E70" s="2" t="s">
        <v>1177</v>
      </c>
      <c r="F70" s="2" t="s">
        <v>140</v>
      </c>
      <c r="G70" s="2" t="s">
        <v>140</v>
      </c>
    </row>
    <row r="71" spans="1:7" ht="45" customHeight="1" x14ac:dyDescent="0.25">
      <c r="A71" s="2" t="s">
        <v>995</v>
      </c>
      <c r="B71" s="2" t="s">
        <v>1258</v>
      </c>
      <c r="C71" s="2" t="s">
        <v>1179</v>
      </c>
      <c r="D71" s="2" t="s">
        <v>1180</v>
      </c>
      <c r="E71" s="2" t="s">
        <v>1181</v>
      </c>
      <c r="F71" s="2" t="s">
        <v>140</v>
      </c>
      <c r="G71" s="2" t="s">
        <v>140</v>
      </c>
    </row>
    <row r="72" spans="1:7" ht="45" customHeight="1" x14ac:dyDescent="0.25">
      <c r="A72" s="2" t="s">
        <v>995</v>
      </c>
      <c r="B72" s="2" t="s">
        <v>1259</v>
      </c>
      <c r="C72" s="2" t="s">
        <v>1183</v>
      </c>
      <c r="D72" s="2" t="s">
        <v>1184</v>
      </c>
      <c r="E72" s="2" t="s">
        <v>1177</v>
      </c>
      <c r="F72" s="2" t="s">
        <v>140</v>
      </c>
      <c r="G72" s="2" t="s">
        <v>140</v>
      </c>
    </row>
    <row r="73" spans="1:7" ht="45" customHeight="1" x14ac:dyDescent="0.25">
      <c r="A73" s="2" t="s">
        <v>995</v>
      </c>
      <c r="B73" s="2" t="s">
        <v>1260</v>
      </c>
      <c r="C73" s="2" t="s">
        <v>1186</v>
      </c>
      <c r="D73" s="2" t="s">
        <v>1187</v>
      </c>
      <c r="E73" s="2" t="s">
        <v>1188</v>
      </c>
      <c r="F73" s="2" t="s">
        <v>140</v>
      </c>
      <c r="G73" s="2" t="s">
        <v>140</v>
      </c>
    </row>
    <row r="74" spans="1:7" ht="45" customHeight="1" x14ac:dyDescent="0.25">
      <c r="A74" s="2" t="s">
        <v>995</v>
      </c>
      <c r="B74" s="2" t="s">
        <v>1261</v>
      </c>
      <c r="C74" s="2" t="s">
        <v>1190</v>
      </c>
      <c r="D74" s="2" t="s">
        <v>1191</v>
      </c>
      <c r="E74" s="2" t="s">
        <v>1192</v>
      </c>
      <c r="F74" s="2" t="s">
        <v>140</v>
      </c>
      <c r="G74" s="2" t="s">
        <v>140</v>
      </c>
    </row>
    <row r="75" spans="1:7" ht="45" customHeight="1" x14ac:dyDescent="0.25">
      <c r="A75" s="2" t="s">
        <v>995</v>
      </c>
      <c r="B75" s="2" t="s">
        <v>1262</v>
      </c>
      <c r="C75" s="2" t="s">
        <v>1194</v>
      </c>
      <c r="D75" s="2" t="s">
        <v>1195</v>
      </c>
      <c r="E75" s="2" t="s">
        <v>1196</v>
      </c>
      <c r="F75" s="2" t="s">
        <v>140</v>
      </c>
      <c r="G75" s="2"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Informacion</vt:lpstr>
      <vt:lpstr>Hidden_1</vt:lpstr>
      <vt:lpstr>Hidden_2</vt:lpstr>
      <vt:lpstr>Hidden_3</vt:lpstr>
      <vt:lpstr>Hidden_4</vt:lpstr>
      <vt:lpstr>Hidden_5</vt:lpstr>
      <vt:lpstr>Tabla_340032</vt:lpstr>
      <vt:lpstr>Tabla_340061</vt:lpstr>
      <vt:lpstr>Tabla_340062</vt:lpstr>
      <vt:lpstr>Tabla_340063</vt:lpstr>
      <vt:lpstr>Tabla_340064</vt:lpstr>
      <vt:lpstr>Tabla_340065</vt:lpstr>
      <vt:lpstr>Hidden_14</vt:lpstr>
      <vt:lpstr>Hidden_25</vt:lpstr>
      <vt:lpstr>Hidden_342</vt:lpstr>
      <vt:lpstr>Hidden_449</vt:lpstr>
      <vt:lpstr>Hidden_550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2018-09-08T20:06:30Z</dcterms:created>
  <dcterms:modified xsi:type="dcterms:W3CDTF">2018-09-12T16:28:08Z</dcterms:modified>
</cp:coreProperties>
</file>