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70" windowWidth="9015" windowHeight="5580"/>
  </bookViews>
  <sheets>
    <sheet name="Informacion" sheetId="1" r:id="rId1"/>
    <sheet name="Tabla_339700" sheetId="2" r:id="rId2"/>
    <sheet name="Hidden_1_Tabla_339700" sheetId="3" r:id="rId3"/>
    <sheet name="Hidden_2_Tabla_339700" sheetId="4" r:id="rId4"/>
    <sheet name="Hidden_3_Tabla_339700" sheetId="5" r:id="rId5"/>
    <sheet name="Tabla_339702" sheetId="6" r:id="rId6"/>
    <sheet name="Tabla_339701" sheetId="7" r:id="rId7"/>
    <sheet name="Hidden_1_Tabla_339701" sheetId="8" r:id="rId8"/>
    <sheet name="Hidden_2_Tabla_339701" sheetId="9" r:id="rId9"/>
    <sheet name="Hidden_3_Tabla_339701" sheetId="10" r:id="rId10"/>
  </sheets>
  <definedNames>
    <definedName name="Hidden_1_Tabla_3397003">Hidden_1_Tabla_339700!$A$1:$A$26</definedName>
    <definedName name="Hidden_1_Tabla_3397014">Hidden_1_Tabla_339701!$A$1:$A$26</definedName>
    <definedName name="Hidden_2_Tabla_3397007">Hidden_2_Tabla_339700!$A$1:$A$41</definedName>
    <definedName name="Hidden_2_Tabla_3397018">Hidden_2_Tabla_339701!$A$1:$A$41</definedName>
    <definedName name="Hidden_3_Tabla_33970014">Hidden_3_Tabla_339700!$A$1:$A$32</definedName>
    <definedName name="Hidden_3_Tabla_33970115">Hidden_3_Tabla_339701!$A$1:$A$32</definedName>
  </definedNames>
  <calcPr calcId="0"/>
</workbook>
</file>

<file path=xl/sharedStrings.xml><?xml version="1.0" encoding="utf-8"?>
<sst xmlns="http://schemas.openxmlformats.org/spreadsheetml/2006/main" count="6647" uniqueCount="1213">
  <si>
    <t>43628</t>
  </si>
  <si>
    <t>TÍTULO</t>
  </si>
  <si>
    <t>NOMBRE CORTO</t>
  </si>
  <si>
    <t>DESCRIPCIÓN</t>
  </si>
  <si>
    <t>Trámites ofrecidos</t>
  </si>
  <si>
    <t>LTAIPET-A67FXX</t>
  </si>
  <si>
    <t>1</t>
  </si>
  <si>
    <t>4</t>
  </si>
  <si>
    <t>2</t>
  </si>
  <si>
    <t>7</t>
  </si>
  <si>
    <t>10</t>
  </si>
  <si>
    <t>6</t>
  </si>
  <si>
    <t>13</t>
  </si>
  <si>
    <t>14</t>
  </si>
  <si>
    <t>339707</t>
  </si>
  <si>
    <t>339709</t>
  </si>
  <si>
    <t>339708</t>
  </si>
  <si>
    <t>339692</t>
  </si>
  <si>
    <t>339720</t>
  </si>
  <si>
    <t>339693</t>
  </si>
  <si>
    <t>339691</t>
  </si>
  <si>
    <t>339710</t>
  </si>
  <si>
    <t>339721</t>
  </si>
  <si>
    <t>339714</t>
  </si>
  <si>
    <t>339711</t>
  </si>
  <si>
    <t>339690</t>
  </si>
  <si>
    <t>339700</t>
  </si>
  <si>
    <t>339697</t>
  </si>
  <si>
    <t>339695</t>
  </si>
  <si>
    <t>339702</t>
  </si>
  <si>
    <t>339694</t>
  </si>
  <si>
    <t>339717</t>
  </si>
  <si>
    <t>339701</t>
  </si>
  <si>
    <t>339719</t>
  </si>
  <si>
    <t>339698</t>
  </si>
  <si>
    <t>339699</t>
  </si>
  <si>
    <t>339713</t>
  </si>
  <si>
    <t>339696</t>
  </si>
  <si>
    <t>339706</t>
  </si>
  <si>
    <t>339712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</si>
  <si>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</si>
  <si>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</si>
  <si>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</si>
  <si>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</si>
  <si>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</si>
  <si>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</si>
  <si>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</si>
  <si>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</si>
  <si>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</si>
  <si>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</si>
  <si>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</si>
  <si>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</si>
  <si>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</si>
  <si>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Tabla_339700</t>
  </si>
  <si>
    <t>Costo, en su caso, especificar que es gratuito</t>
  </si>
  <si>
    <t>Sustento legal para su cobro</t>
  </si>
  <si>
    <t>Lugares donde se efectúa el pago 
Tabla_339702</t>
  </si>
  <si>
    <t>Fundamento jurídico-administrativo del trámite</t>
  </si>
  <si>
    <t>Derechos del usuario</t>
  </si>
  <si>
    <t>Lugares para reportar presuntas anomalías 
Tabla_339701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</si>
  <si>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</si>
  <si>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</si>
  <si>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</si>
  <si>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</si>
  <si>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</si>
  <si>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</si>
  <si>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</si>
  <si>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ZLOnws4y2Yg=</t>
  </si>
  <si>
    <t>2018</t>
  </si>
  <si>
    <t>01/04/2018</t>
  </si>
  <si>
    <t>30/06/2018</t>
  </si>
  <si>
    <t>Cobro del Impuesto Predial</t>
  </si>
  <si>
    <t>Público en General</t>
  </si>
  <si>
    <t>Gobierno cerca de la gente</t>
  </si>
  <si>
    <t>presencial</t>
  </si>
  <si>
    <t>http://www.ciudadvictoria.gob.mx/transparencia/docs/tramites-y-servicios/tesoreria/TM-DI-01-T01.pdf</t>
  </si>
  <si>
    <t>Ver Requisitos</t>
  </si>
  <si>
    <t>De forma inmediata</t>
  </si>
  <si>
    <t>Anual</t>
  </si>
  <si>
    <t>674660</t>
  </si>
  <si>
    <t/>
  </si>
  <si>
    <t>Código Municipal para el Estado de Tamaulipas</t>
  </si>
  <si>
    <t>Artículos 104 y 115 del Código Municipal para el Estado de Tamaulipas</t>
  </si>
  <si>
    <t>Interponer queja y/o denuncia</t>
  </si>
  <si>
    <t>Tesorería Municipal</t>
  </si>
  <si>
    <t>16/07/2018</t>
  </si>
  <si>
    <t>El impuesto se calcula sobre la base del valor catastral del predio y construcción, el pago podrá ser bimestral o anual. Los causantes del impuesto predial están obligados a presentar en las oficinas autorizadas que correspondan la manifestación de sus predios, cada dos años (Artículo 115, Fracción V del Código Municipal para el Estado de Tamaulipas).</t>
  </si>
  <si>
    <t>+wivOTioLok=</t>
  </si>
  <si>
    <t>Cobro del impuesto Sobre Adquisición de Inmuebles (ISAI)</t>
  </si>
  <si>
    <t>http://www.ciudadvictoria.gob.mx/transparencia/docs/tramites-y-servicios/tesoreria/TM-DI-02-T02.pdf</t>
  </si>
  <si>
    <t>Por Evento</t>
  </si>
  <si>
    <t>674659</t>
  </si>
  <si>
    <t>Artículos 124 y 129 del Código Municipal para el Estado de Tamaulipas</t>
  </si>
  <si>
    <t>El impuesto se calculará aplicando la tasa del 2% al valor del inmueble despues de hacer las deducciones autorizadas.</t>
  </si>
  <si>
    <t>pZzbrwmOtTM=</t>
  </si>
  <si>
    <t>Cobro de Multa de Tránsito</t>
  </si>
  <si>
    <t>http://www.ciudadvictoria.gob.mx/transparencia/docs/tramites-y-servicios/tesoreria/TM-DI-03-T03.pdf</t>
  </si>
  <si>
    <t>674658</t>
  </si>
  <si>
    <t>Ley de Ingresos del Municipio de Victoria, Tamaulipas, para el Ejercicio Fiscal del año 2018</t>
  </si>
  <si>
    <t>Artículo 46, Fracción V de la Ley de Ingresos del Municipio de Victoria, Tamaulipas, para el ejercicio fiscal del año 2018</t>
  </si>
  <si>
    <t>El costo dependerá del artículo infringido.</t>
  </si>
  <si>
    <t>knOzlYftm0Y=</t>
  </si>
  <si>
    <t>Cobro de Multas Federales (PROFECO, SCT, STPS)</t>
  </si>
  <si>
    <t>http://www.ciudadvictoria.gob.mx/transparencia/docs/tramites-y-servicios/tesoreria/TM-DI-04-T04.pdf</t>
  </si>
  <si>
    <t>674657</t>
  </si>
  <si>
    <t>Artículo 49, Fracción XXXI del Código Municipal para el Estado de Tamaulipas</t>
  </si>
  <si>
    <t>El monto a pagar estará sujeto a la ley aplicable y en los acuerdos de coordinación en materia de multas administrativas no fiscales impuestas por autoridades federales.</t>
  </si>
  <si>
    <t>7whrAlFH4o0=</t>
  </si>
  <si>
    <t>Expedición de Certificados de No Adeudo (Tránsito y Predial)</t>
  </si>
  <si>
    <t>http://www.ciudadvictoria.gob.mx/transparencia/docs/tramites-y-servicios/tesoreria/TM-DI-05-T05.pdf</t>
  </si>
  <si>
    <t>674656</t>
  </si>
  <si>
    <t>242</t>
  </si>
  <si>
    <t>Artículo 25, Fracción VII y Articulo 35 Fracción, VI de la Ley de Ingresos del Municipio de Victoria, Tamaulipas, para el ejercicio fiscal del año 2018</t>
  </si>
  <si>
    <t>interponer queja y/o denuncia</t>
  </si>
  <si>
    <t>Se revisa base de datos se imprime estado de cuenta y se elaborá constancia, en caso de estar al corriente en el pago de dicho impuesto.</t>
  </si>
  <si>
    <t>Gm7LUuamcSs=</t>
  </si>
  <si>
    <t>Manifiesto</t>
  </si>
  <si>
    <t>http://www.ciudadvictoria.gob.mx/transparencia/docs/tramites-y-servicios/tesoreria/TM-DC-01-T06.pdf</t>
  </si>
  <si>
    <t>2 Años</t>
  </si>
  <si>
    <t>674655</t>
  </si>
  <si>
    <t>Artículo, 26 Fracción I inciso B de la Ley de Ingresos del Municipio de Victoria, Tamaulipas, para el ejercicio fiscal del año 2018</t>
  </si>
  <si>
    <t>Ubicación, tipo de construcción, infraestructura, superficie, uso.</t>
  </si>
  <si>
    <t>9OB7JVevxDc=</t>
  </si>
  <si>
    <t>Avalúo</t>
  </si>
  <si>
    <t>http://www.ciudadvictoria.gob.mx/transparencia/docs/tramites-y-servicios/tesoreria/TM-DC-02-T07.pdf</t>
  </si>
  <si>
    <t>Semestral</t>
  </si>
  <si>
    <t>674654</t>
  </si>
  <si>
    <t>Artículo 26, Fracción III inciso A de la Ley de Ingresos del Municipio de Victoria, Tamaulipas, para el ejercicio fiscal del año 2018</t>
  </si>
  <si>
    <t>Sobre el valor catastral actualizado 2 al millar, en ningún caso podrá ser menor a 3 UMAs.</t>
  </si>
  <si>
    <t>wD0XkSgZKYc=</t>
  </si>
  <si>
    <t>Búsqueda de Información</t>
  </si>
  <si>
    <t>http://www.ciudadvictoria.gob.mx/transparencia/docs/tramites-y-servicios/tesoreria/TM-DC-03-T08.pdf</t>
  </si>
  <si>
    <t>No Aplica</t>
  </si>
  <si>
    <t>674653</t>
  </si>
  <si>
    <t>Artículo 26, Fracción II inciso B de la Ley de Ingresos del Municipio de Victoria, Tamaulipas, para el ejercicio fiscal del año 2018</t>
  </si>
  <si>
    <t>A/lISzFl/Bg=</t>
  </si>
  <si>
    <t>Deslinde Catastral</t>
  </si>
  <si>
    <t>http://www.ciudadvictoria.gob.mx/transparencia/docs/tramites-y-servicios/tesoreria/TM-DC-04-T09.pdf</t>
  </si>
  <si>
    <t>674652</t>
  </si>
  <si>
    <t>Artículo 26, Fracción I inciso F) G) H) de la Ley de Ingresos del Municipio de Victoria, Tamaulipas, para el ejercicio fiscal del año 2018</t>
  </si>
  <si>
    <t>Levantamiento físico de medidas y colindancias, el costo es variable según la ley de ingresos vigente para el Municipio de Victoria y las leyes aplicables.</t>
  </si>
  <si>
    <t>XoTkkJEI9zg=</t>
  </si>
  <si>
    <t>Subdivisiones y Fracciones</t>
  </si>
  <si>
    <t>http://www.ciudadvictoria.gob.mx/transparencia/docs/tramites-y-servicios/tesoreria/TM-DC-05-T10.pdf</t>
  </si>
  <si>
    <t>674651</t>
  </si>
  <si>
    <t>Ley de Catastro para el Estado de Tamaulipas</t>
  </si>
  <si>
    <t>Artículo 85 de la Ley de Catastro para el estado de Tamaulipas</t>
  </si>
  <si>
    <t>Dictamen técnico, el costo es variable según la Ley de Ingresos vigente para el Municipio de Victoria.</t>
  </si>
  <si>
    <t>WCAG0ICkipY=</t>
  </si>
  <si>
    <t>Clasificación de Construcción</t>
  </si>
  <si>
    <t>http://www.ciudadvictoria.gob.mx/transparencia/docs/tramites-y-servicios/tesoreria/TM-DC-06-T11.pdf</t>
  </si>
  <si>
    <t>674650</t>
  </si>
  <si>
    <t>Tabla de Valores Unitarios de Suelo y Construcción</t>
  </si>
  <si>
    <t>Artículos 34, 44, 59, 62, 78 de la Ley de Catastro para el estado de Tamaulipas</t>
  </si>
  <si>
    <t>Dependiendo de los resultados de la medición física de la construcción.</t>
  </si>
  <si>
    <t>xTCyUDoQRWw=</t>
  </si>
  <si>
    <t>Permiso para Puestos Ambulantes</t>
  </si>
  <si>
    <t>http://www.ciudadvictoria.gob.mx/transparencia/docs/tramites-y-servicios/tesoreria/TM-IEF-01-T12.pdf</t>
  </si>
  <si>
    <t>Mensual</t>
  </si>
  <si>
    <t>674649</t>
  </si>
  <si>
    <t>500</t>
  </si>
  <si>
    <t>Artículo 23, Fracción II de la Ley de Ingresos del Municipio de Victoria, Tamaulipas, para el ejercicio fiscal del año 2018</t>
  </si>
  <si>
    <t xml:space="preserve"> Se otorgará el permiso correspondiente cuando las circunstancias lo permitan y el interesado cumpla con los requisitos solicitados. Aplica para: brincolines, carritos eléctricos, ventas de alimentos (tacos, frutas y verduras, etc.), pintacaritas, bisutería, electrónica, juguetes y en general todo producto o mercancía para comercializar.</t>
  </si>
  <si>
    <t>X0vxqRyvzjg=</t>
  </si>
  <si>
    <t>Renovación de Permiso para Puestos Fijos y Semifijos</t>
  </si>
  <si>
    <t>http://www.ciudadvictoria.gob.mx/transparencia/docs/tramites-y-servicios/tesoreria/TM-IEF-02-T13.pdf</t>
  </si>
  <si>
    <t>15 días hábiles</t>
  </si>
  <si>
    <t>674648</t>
  </si>
  <si>
    <t>200</t>
  </si>
  <si>
    <t>Artículo 23 de la Ley de Ingresos del Municipio de Victoria, Tamaulipas, para el ejercicio fiscal del año 2018</t>
  </si>
  <si>
    <t>Se otorgará el permiso correspondiente cuando las circunstancias lo permitan y el interesado cumpla con los requisitos solicitados.</t>
  </si>
  <si>
    <t>bfyjsx2FiV4=</t>
  </si>
  <si>
    <t>Cambio de Propietario para Puestos Fijos</t>
  </si>
  <si>
    <t>http://www.ciudadvictoria.gob.mx/transparencia/docs/tramites-y-servicios/tesoreria/TM-IEF-03-T14.pdf</t>
  </si>
  <si>
    <t>1 día hábil</t>
  </si>
  <si>
    <t>674647</t>
  </si>
  <si>
    <t>2500</t>
  </si>
  <si>
    <t>El cambio de propietario se otorgará una vez cubiertos los requisitos por el interesado.</t>
  </si>
  <si>
    <t>17eiYa5YOcc=</t>
  </si>
  <si>
    <t>Traspaso de Propietario de Local (Mercados)</t>
  </si>
  <si>
    <t>http://www.ciudadvictoria.gob.mx/transparencia/docs/tramites-y-servicios/tesoreria/TM-IEF-04-T15.pdf</t>
  </si>
  <si>
    <t>674646</t>
  </si>
  <si>
    <t>El traspaso se llevará a cabo cuando se reúnan los requisitos por parte de los interesados.</t>
  </si>
  <si>
    <t>K7knNpzd/cY=</t>
  </si>
  <si>
    <t>Pensiones (Mercados)</t>
  </si>
  <si>
    <t xml:space="preserve">Personas Físicas y Morales </t>
  </si>
  <si>
    <t>http://www.ciudadvictoria.gob.mx/transparencia/docs/tramites-y-servicios/tesoreria/TM-IEF-05-T16.pdf</t>
  </si>
  <si>
    <t>674645</t>
  </si>
  <si>
    <t>1000</t>
  </si>
  <si>
    <t>Artículo 22, Fracción IV de la Ley de Ingresos del Municipio de Victoria, Tamaulipas, para el ejercicio fiscal del año 2018</t>
  </si>
  <si>
    <t>Se otorgara una vez acreditado la calidad de arrendatario en el local correspondiente.</t>
  </si>
  <si>
    <t>sCGr0N5kzAc=</t>
  </si>
  <si>
    <t>Permiso para Consumo o Venta de Alcohol en Eventos</t>
  </si>
  <si>
    <t>http://www.ciudadvictoria.gob.mx/transparencia/docs/tramites-y-servicios/tesoreria/TM-AE-01-T17.pdf</t>
  </si>
  <si>
    <t>3 días hábiles</t>
  </si>
  <si>
    <t>674644</t>
  </si>
  <si>
    <t>2418</t>
  </si>
  <si>
    <t xml:space="preserve">Artículo 28 de la Ley Reglamentaria para establecimientos de bebidas alcoholicas </t>
  </si>
  <si>
    <t>El permiso será otorgado cuando el interesado cumpla con los requisitos señalados por las disposiciones jurídicas aplicables.</t>
  </si>
  <si>
    <t>sg4aGFQxmy0=</t>
  </si>
  <si>
    <t>Permiso para Volanteo en la Vía Pública</t>
  </si>
  <si>
    <t>http://www.ciudadvictoria.gob.mx/transparencia/docs/tramites-y-servicios/tesoreria/TM-AE-02-T18.pdf</t>
  </si>
  <si>
    <t>674643</t>
  </si>
  <si>
    <t>806</t>
  </si>
  <si>
    <t>Artículo 34, Fracción VI de la Ley de Ingresos del Municipio de Victoria, Tamaulipas, para el Ejercicio Fiscal del año 2018</t>
  </si>
  <si>
    <t>tN4dITnJX9E=</t>
  </si>
  <si>
    <t>Permiso para Espectáculos</t>
  </si>
  <si>
    <t>http://www.ciudadvictoria.gob.mx/transparencia/docs/tramites-y-servicios/tesoreria/TM-AE-03-T19.pdf</t>
  </si>
  <si>
    <t>674642</t>
  </si>
  <si>
    <t>Artículo 25, Fracción VIII de la Ley de Ingresos del Municipio de Victoria, Tamaulipas, para el ejercicio fiscal del año 2018</t>
  </si>
  <si>
    <t>Se otorgará el permiso cuando el interesado cumpla con los requisitos establecidos en el marco jurídico aplicable a la materia. Se le cobrará el 8% sobre boletos aún en cortesías, deberá traer los boletos a sellar a este departamento con relación detallada.</t>
  </si>
  <si>
    <t>/qVyfUmBDBc=</t>
  </si>
  <si>
    <t>Permiso para Boteo en la Vía Pública</t>
  </si>
  <si>
    <t>http://www.ciudadvictoria.gob.mx/transparencia/docs/tramites-y-servicios/tesoreria/TM-AE-04-T20.pdf</t>
  </si>
  <si>
    <t>674641</t>
  </si>
  <si>
    <t>Artículos 49 y 72 del Codigo Municipal para el Estado de Tamaulipas</t>
  </si>
  <si>
    <t>Será otorgado cuando el solicitante justifique la necesidad de llevar a cabo el boteo. Será condonado al 100% para instituciones públicas de beneficencia.</t>
  </si>
  <si>
    <t>87BI4/HoEDE=</t>
  </si>
  <si>
    <t>Alta en Padrón de Proveedores</t>
  </si>
  <si>
    <t>http://www.ciudadvictoria.gob.mx/transparencia/docs/tramites-y-servicios/administracion/DA-CLC-01-T21.pdf</t>
  </si>
  <si>
    <t>7 días hábiles</t>
  </si>
  <si>
    <t>674640</t>
  </si>
  <si>
    <t>Artículos 25, numerales 2 y 3 de la Ley de Adquisiciones para la Administración Pública del Estado de Tamaulipas y sus Municipios</t>
  </si>
  <si>
    <t>http://www.ciudadvictoria.gob.mx/transparencia/docs/tramites-y-servicios/administracion/AltaPadronProveedores.pdf</t>
  </si>
  <si>
    <t>Dirección de Administración</t>
  </si>
  <si>
    <t>La inscripción se acreditará siempre y cuando se cumpla con todos los requisitos que se mencionan. Este trámite es gratuito.</t>
  </si>
  <si>
    <t>afYMv/wNTDo=</t>
  </si>
  <si>
    <t>Visto Bueno para Establecimientos y Formulación y Emisión de Dictamen de Análisis de Riesgo</t>
  </si>
  <si>
    <t>http://www.ciudadvictoria.gob.mx/transparencia/docs/tramites-y-servicios/ayuntamiento/SA-PCB-01-T29.pdf</t>
  </si>
  <si>
    <t>674639</t>
  </si>
  <si>
    <t>Artículo 37, Fracción I de la Ley de Ingresos del Municipio de Victoria, Tamaulipas, para el ejercicio fiscal del año 2018</t>
  </si>
  <si>
    <t>Secretaria del Ayuntamiento</t>
  </si>
  <si>
    <t>Cumplir con lo señalado en las normas oficiales mexicanas para establecimientos, efectuar el pago en tesorería municipal para la obtención de la constancia de visto bueno o de análisis de riesgo, dependerá de los ingresos del establecimiento, de 30 a 300 UMAs.</t>
  </si>
  <si>
    <t>MvlO+sQ3rb8=</t>
  </si>
  <si>
    <t>Revisión y Autorización de Planos</t>
  </si>
  <si>
    <t>http://www.ciudadvictoria.gob.mx/transparencia/docs/tramites-y-servicios/ayuntamiento/SA-PCB-02-T30.pdf</t>
  </si>
  <si>
    <t>674638</t>
  </si>
  <si>
    <t>Artículo 37, Fracción II de la Ley de Ingresos del Municipio de Victoria, Tamaulipas, para el ejercicio fiscal del año 2018</t>
  </si>
  <si>
    <t>Promover la cultura de la prevención, el costo será de 12.00 pesos por metro cuadrado especificado en planos.</t>
  </si>
  <si>
    <t>ROu4s6U+sPA=</t>
  </si>
  <si>
    <t>Validación de Programa Interno o Programa Específico de Protección Civil</t>
  </si>
  <si>
    <t xml:space="preserve">Personas Morales </t>
  </si>
  <si>
    <t>http://www.ciudadvictoria.gob.mx/transparencia/docs/tramites-y-servicios/ayuntamiento/SA-PCB-03-T31.pdf</t>
  </si>
  <si>
    <t>674637</t>
  </si>
  <si>
    <t>Artículo 37, Fracción III de la Ley de Ingresos del Municipio de Victoria, Tamaulipas, para el ejercicio fiscal del año 2018</t>
  </si>
  <si>
    <t>Cumplir con lo señalado en las normas oficiales mexicanas para establecimientos, efectuar el pago en tesorería municipal para la validación del programa interno o programa especifico de protección civil, dependerá de los ingresos del establecimiento, de 50 a 300 UMAs.</t>
  </si>
  <si>
    <t>NgKys74HfR0=</t>
  </si>
  <si>
    <t>Media Cartilla</t>
  </si>
  <si>
    <t>http://www.ciudadvictoria.gob.mx/transparencia/docs/tramites-y-servicios/ayuntamiento/SA-JR-01-T25.pdf</t>
  </si>
  <si>
    <t>10 días hábiles</t>
  </si>
  <si>
    <t>Permanente</t>
  </si>
  <si>
    <t>674636</t>
  </si>
  <si>
    <t>Artículos 11, 32, 38, 46 y 48 de la Ley Federal de Servicio Militar Nacional</t>
  </si>
  <si>
    <t>Dirección de Gobierno</t>
  </si>
  <si>
    <t>La media cartilla se extenderá a los jóvenes conscriptos cuando cumplan con los requisitos establecidos.
Este trámite es gratuito.</t>
  </si>
  <si>
    <t>SFeJLAoPKLQ=</t>
  </si>
  <si>
    <t>Constancia de No Inscripción</t>
  </si>
  <si>
    <t>http://www.ciudadvictoria.gob.mx/transparencia/docs/tramites-y-servicios/ayuntamiento/SA-JR-02-T26.pdf</t>
  </si>
  <si>
    <t>674635</t>
  </si>
  <si>
    <t>Artículo 25, Fracción V de la Ley de Ingresos del Municipio de Victoria, Tamaulipas, para el ejercicio fiscal del año 2018</t>
  </si>
  <si>
    <t>Se otorgará cuando el solicitante no se haya enlistado en la junta municipal de esta ciudad.</t>
  </si>
  <si>
    <t>bsRpomoUw3U=</t>
  </si>
  <si>
    <t>Constancia de Buena Conducta</t>
  </si>
  <si>
    <t>http://www.ciudadvictoria.gob.mx/transparencia/docs/tramites-y-servicios/ayuntamiento/SA-JR-03-T27.pdf</t>
  </si>
  <si>
    <t>674634</t>
  </si>
  <si>
    <t>90</t>
  </si>
  <si>
    <t>Se otorgará cumpliendo los requisitos establecidos para quienes deseen prestar el servicio como efectivos.</t>
  </si>
  <si>
    <t>hW8qYGwvzy4=</t>
  </si>
  <si>
    <t>Constancia de Servicio Militar</t>
  </si>
  <si>
    <t>http://www.ciudadvictoria.gob.mx/transparencia/docs/tramites-y-servicios/ayuntamiento/SA-JR-04-T28.pdf</t>
  </si>
  <si>
    <t>674633</t>
  </si>
  <si>
    <t>Se otorgará a quienes estén en trámite de servicio militar.</t>
  </si>
  <si>
    <t>bSdb/tyA3zQ=</t>
  </si>
  <si>
    <t>Carta de Residencia</t>
  </si>
  <si>
    <t>http://www.ciudadvictoria.gob.mx/transparencia/docs/tramites-y-servicios/ayuntamiento/SA-RTPT-01-T22.pdf</t>
  </si>
  <si>
    <t>674632</t>
  </si>
  <si>
    <t>322</t>
  </si>
  <si>
    <t>Artículo 25, Fracción IV de la Ley de Ingresos del Municipio de Victoria, Tamaulipas, para el ejercicio fiscal del año 2018</t>
  </si>
  <si>
    <t>Se determinará si es favorable o no la petición una vez analizado los requisitos que el peticionario entregue en el departamento correspondiente.</t>
  </si>
  <si>
    <t>j0zwiPpC748=</t>
  </si>
  <si>
    <t>Carta de Dependencia Económica</t>
  </si>
  <si>
    <t>http://www.ciudadvictoria.gob.mx/transparencia/docs/tramites-y-servicios/ayuntamiento/SA-RTPT-02-T23.pdf</t>
  </si>
  <si>
    <t>674631</t>
  </si>
  <si>
    <t>Se otorgará una vez cubiertos los requisitos para tal efecto.</t>
  </si>
  <si>
    <t>KhLEy2+yf44=</t>
  </si>
  <si>
    <t>Permiso para Bailes</t>
  </si>
  <si>
    <t>http://www.ciudadvictoria.gob.mx/transparencia/docs/tramites-y-servicios/ayuntamiento/SA-RTPT-03-T24.pdf</t>
  </si>
  <si>
    <t>674630</t>
  </si>
  <si>
    <t>Se otorgará una vez cumplidos los requisitos establecidos y el usuario debe estar consciente de no afectar o no causar molestias a la ciudadanía que habite al rededor del lugar del evento.</t>
  </si>
  <si>
    <t>ySDNsk6R1AE=</t>
  </si>
  <si>
    <t>Alta en Padrón de Contratistas</t>
  </si>
  <si>
    <t>http://www.ciudadvictoria.gob.mx/transparencia/docs/tramites-y-servicios/obras/OP-DL-01-T31.pdf</t>
  </si>
  <si>
    <t>674629</t>
  </si>
  <si>
    <t>Artículos del 27 al 33 de la Ley de Obras Públicas y Servicios relacionados con las mismas para el Estado de Tamaulipas</t>
  </si>
  <si>
    <t>http://www.ciudadvictoria.gob.mx/transparencia/docs/tramites-y-servicios/obras/padronContratistas.pdf</t>
  </si>
  <si>
    <t>Dirección de Obras Públicas</t>
  </si>
  <si>
    <t>Este trámite es gratuito.</t>
  </si>
  <si>
    <t>3wuLPgJfj7I=</t>
  </si>
  <si>
    <t>Dictamen Técnico de Lineamientos Urbanísticos</t>
  </si>
  <si>
    <t>http://www.ciudadvictoria.gob.mx/transparencia/docs/tramites-y-servicios/obras/DUMAT-OTIU-01-T32.pdf</t>
  </si>
  <si>
    <t>674628</t>
  </si>
  <si>
    <t>4030</t>
  </si>
  <si>
    <t>Artículo 29, Fracción I de la Ley de Ingresos del Municipio de Victoria, Tamaulipas, para el ejercicio fiscal del año 2018</t>
  </si>
  <si>
    <t>Desarrollo Urbano, Medio Ambiente y Transporte</t>
  </si>
  <si>
    <t>Superficie del terreno, alineamientos viales y derechos de vía, nivel de rasantes, superficie de cesión de suelo, usos de suelo predominantes, densidad, frente mínimo de lotes, criterios para plantar árboles.</t>
  </si>
  <si>
    <t>dI4y2acfUMI=</t>
  </si>
  <si>
    <t>Planos Autorizados de Fraccionamientos de Nueva Creación</t>
  </si>
  <si>
    <t>http://www.ciudadvictoria.gob.mx/transparencia/docs/tramites-y-servicios/obras/DUMAT-OTIU-02-T33.pdf</t>
  </si>
  <si>
    <t>674627</t>
  </si>
  <si>
    <t>Artículo 29, Fracción II de la Ley de Ingresos del Municipio de Victoria, Tamaulipas, para el ejercicio fiscal del año 2018</t>
  </si>
  <si>
    <t>10% de UMA por M2 de Área Vendible ($8.06 x M2). Área de cesión 15% de área vendible, vialidad mínima 13 metros incluyendo banquetas de 2 metros de ancho, si es cerrada terminar en retorno con radio de 9 metros y lotes conforme a la densidad establecida en el uso de suelo. Esta unidad administrativa se reserva el derecho de solicitar algún otro documento en función de resolver cuestionamientos de carácter técnico o legal. De acuerdo al programa municipal de ordenamiento territorial y desarrollo urbano de victoria, tamaulipas y las leyes aplicables.</t>
  </si>
  <si>
    <t>ZiqVcGjuxgw=</t>
  </si>
  <si>
    <t>Dictámen Técnico de Relotificación</t>
  </si>
  <si>
    <t>http://www.ciudadvictoria.gob.mx/transparencia/docs/tramites-y-servicios/obras/DUMAT-OTIU-03-T34.pdf</t>
  </si>
  <si>
    <t>674626</t>
  </si>
  <si>
    <t>Artículo 27, Fracción XII de la Ley de Ingresos del Municipio de Victoria, Tamaulipas, para el ejercicio fiscal del año 2018</t>
  </si>
  <si>
    <t>10% de UMA por M2 de Área Vendible ($8.06 x M2). Conforme a la densidad establecida, mientras no modifique vialidades o áreas de cesión. De acuerdo al programa municipal de ordenamiento territorial y desarrollo urbano de victoria, tamaulipas y a las leyes aplicables.</t>
  </si>
  <si>
    <t>HsScFS2nnwU=</t>
  </si>
  <si>
    <t>Peritaje Anual de Responsable de Obra</t>
  </si>
  <si>
    <t>http://www.ciudadvictoria.gob.mx/transparencia/docs/tramites-y-servicios/obras/DUMAT-LCF-01-T35.pdf</t>
  </si>
  <si>
    <t>4 días habiles</t>
  </si>
  <si>
    <t>674625</t>
  </si>
  <si>
    <t>Artículo 28 de la Ley de Ingresos del Municipio de Victoria, Tamaulipas, para el ejercicio fiscal del año 2018</t>
  </si>
  <si>
    <t>Ley para el Desarrollo Urbano del Estado de Tamaulipas, 
Artículos 31 y 32 del Reglamento de Construcciones para el Estado de Tamaulipas</t>
  </si>
  <si>
    <t>Conforme al programa municipal de ordenamiento territorial y desarrollo urbano de Victoria Tamaulipas y a las leyes aplicables.</t>
  </si>
  <si>
    <t>UX7aGqgn1Bg=</t>
  </si>
  <si>
    <t>Licencia de Construcción de Casa-Habitación de menos de 40 m2</t>
  </si>
  <si>
    <t>http://www.ciudadvictoria.gob.mx/transparencia/docs/tramites-y-servicios/obras/DUMAT-LCF-02-T36.pdf</t>
  </si>
  <si>
    <t>7 días habiles</t>
  </si>
  <si>
    <t>674624</t>
  </si>
  <si>
    <t>Artículo 27, Fracción VIII de la Ley de Ingresos del Municipio de Victoria, Tamaulipas, para el ejercicio fiscal del año 2018</t>
  </si>
  <si>
    <t>Artículo 80 de la Ley para el Desarrollo Urbano del Estado de Tamaulipas y
Reglamento de Construcciones para el Estado de Tamaulipas</t>
  </si>
  <si>
    <t>Conforme al programa municipal de ordenamiento territorial y desarrollo urbano de Victoria Tamaulipas y a las leyes aplicables, el costo sera de 4.03 pesos por m2 de construcción.</t>
  </si>
  <si>
    <t>cVoA4gbBTV8=</t>
  </si>
  <si>
    <t>Licencia de Construcción de Casa-Habitación de más de 40 m2</t>
  </si>
  <si>
    <t>http://www.ciudadvictoria.gob.mx/transparencia/docs/tramites-y-servicios/obras/DUMAT-LCF-03-T37.pdf</t>
  </si>
  <si>
    <t>674623</t>
  </si>
  <si>
    <t>Conforme al programa municipal de ordenamiento territorial y desarrollo urbano de Victoria Tamaulipas y a las leyes aplicables, el costo será:
A) 9.67 de 40.01 hasta 120 m2.
B) 16.12 de 120.01m2 en adelante.</t>
  </si>
  <si>
    <t>/gT+YAvn/Xw=</t>
  </si>
  <si>
    <t>Licencia de Construcción para Local Comercial</t>
  </si>
  <si>
    <t>http://www.ciudadvictoria.gob.mx/transparencia/docs/tramites-y-servicios/obras/DUMAT-LCF-04-T38.pdf</t>
  </si>
  <si>
    <t>674622</t>
  </si>
  <si>
    <t>Conforme al programa municipal de ordenamiento territorial y desarrollo urbano de Victoria Tamaulipas y a las leyes aplicables, el costo será:
A) 18.54 de 0.01 hasta 40 m2.
B) 20.15 de 40.01m2 hasta 120 m2.
C) 28.21 de 120.01 m2 en adelante.
D) 12.09 por m2 de estacionamiento.</t>
  </si>
  <si>
    <t>zq+h4awVm2A=</t>
  </si>
  <si>
    <t>Licencia de Construcción para Antena de Telefonía Celular</t>
  </si>
  <si>
    <t>http://www.ciudadvictoria.gob.mx/transparencia/docs/tramites-y-servicios/obras/DUMAT-LCF-05-T39.pdf</t>
  </si>
  <si>
    <t>674621</t>
  </si>
  <si>
    <t>Ley para el Desarrollo Urbano del Estado de Tamaulipas y
Reglamento de Construcciones para el Estado de Tamaulipas</t>
  </si>
  <si>
    <t>Conforme al programa municipal de ordenamiento territorial y desarrollo urbano de Victoria Tamaulipas y a las leyes aplicables, el costo será:
A) 96,720.00 antenas de telefonia celular.
B) 604.50 por cada 30 ml antenas de radiocomunicacion privadas.</t>
  </si>
  <si>
    <t>qnnKczuxIJ4=</t>
  </si>
  <si>
    <t>Licencia para Remodelación Habitacional</t>
  </si>
  <si>
    <t>http://www.ciudadvictoria.gob.mx/transparencia/docs/tramites-y-servicios/obras/DUMAT-LCF-06-T40.pdf</t>
  </si>
  <si>
    <t>674620</t>
  </si>
  <si>
    <t>Arícuo 27 Fracción V de la Ley de Ingresos del Municipio de Victoria, Tamaulipas, para el Ejercicio Fiscal del año 2018</t>
  </si>
  <si>
    <t>Artículo 83 de la Ley para el Desarrollo Urbano del Estado de Tamaulipas y
Reglamento de Construcciones para el Estado de Tamaulipas</t>
  </si>
  <si>
    <t>Conforme al programa municipal de ordenamiento territorial y desarrollo urbano de Victoria Tamaulipas y a las leyes aplicables, el costo será:
A) 403.00 de 0.01 hasta 40 m2.
B) 967.20 de 40.01 hasta 120 m2.
C) 1,450.80 de 120.01 m2 en adelante.</t>
  </si>
  <si>
    <t>jYySOaO9rrk=</t>
  </si>
  <si>
    <t>Licencia para Remodelación Comercial</t>
  </si>
  <si>
    <t>http://www.ciudadvictoria.gob.mx/transparencia/docs/tramites-y-servicios/obras/DUMAT-LCF-07-T41.pdf</t>
  </si>
  <si>
    <t>674619</t>
  </si>
  <si>
    <t>Conforme al programa municipal de ordenamiento territorial y desarrollo urbano de Victoria Tamaulipas y a las leyes aplicables, el costo será:
A) 2,015.00 de 0.01 hasta 40 m2.
B) 3,224.00 de 40.01 hasta 120 m2.
C) 5,642.00 de 120.01 m2 en adelante.</t>
  </si>
  <si>
    <t>q/aljEiJnQ8=</t>
  </si>
  <si>
    <t>Licencia para Demolición</t>
  </si>
  <si>
    <t>http://www.ciudadvictoria.gob.mx/transparencia/docs/tramites-y-servicios/obras/DUMAT-LCF-08-T42.pdf</t>
  </si>
  <si>
    <t>674618</t>
  </si>
  <si>
    <t>Artículo 27, Fracción VI de la Ley de Ingresos del Municipio de Victoria, Tamaulipas, para el ejercicio fiscal del año 2018</t>
  </si>
  <si>
    <t>Ley para el Desarrollo Urbano del Estado de Tamaulipas, 
Artículo 47 del Reglamento de Construcciones para el Estado de Tamaulipas</t>
  </si>
  <si>
    <t>Conforme al programa municipal de ordenamiento territorial y desarrollo urbano de Victoria Tamaulipas y a las leyes aplicables, el costo será:
A) 2.02 de 0.01 hasta 300 m2.
B) 4.03 de 300.01 m2 en adelante.</t>
  </si>
  <si>
    <t>b58mJI2ENSE=</t>
  </si>
  <si>
    <t>Constancia de Terminación de Obra</t>
  </si>
  <si>
    <t>http://www.ciudadvictoria.gob.mx/transparencia/docs/tramites-y-servicios/obras/DUMAT-LCF-09-T43.pdf</t>
  </si>
  <si>
    <t>674617</t>
  </si>
  <si>
    <t>Artículo 27, Fracción XXIII de la Ley de Ingresos del Municipio de Victoria, Tamaulipas, para el ejercicio fiscal del año 2018</t>
  </si>
  <si>
    <t>Ley para el Desarrollo Urbano del Estado de Tamaulipas y
Artículo 52 del Reglamento de Construcciones para el Estado de Tamaulipas</t>
  </si>
  <si>
    <t>Conforme al programa municipal de ordenamiento territorial y desarrollo urbano de Victoria, Tamaulipas y a las leyes aplicables, el costo será 3.87 pesos por m2.</t>
  </si>
  <si>
    <t>D4Tkp2wW7Ac=</t>
  </si>
  <si>
    <t>Asignación de Número Oficial</t>
  </si>
  <si>
    <t>http://www.ciudadvictoria.gob.mx/transparencia/docs/tramites-y-servicios/obras/DUMAT-LCF-10-T44.pdf</t>
  </si>
  <si>
    <t>674616</t>
  </si>
  <si>
    <t>201.5</t>
  </si>
  <si>
    <t>Artículo 27, Fracción I de la Ley de Ingresos del Municipio de Victoria, Tamaulipas, para el ejercicio fiscal del año 2018</t>
  </si>
  <si>
    <t>Ley para el Desarrollo Urbano del Estado de Tamaulipas y 
Artículos 20 y 21 del Reglamento de Construcciones para el Estado de Tamaulipas</t>
  </si>
  <si>
    <t>Conforme al programa municipal de ordenamiento territorial y desarrollo urbano de Victoria, Tamaulipas y a las leyes aplicables.</t>
  </si>
  <si>
    <t>qVqJO20m4XA=</t>
  </si>
  <si>
    <t>Certificado de Número Oficial</t>
  </si>
  <si>
    <t>http://www.ciudadvictoria.gob.mx/transparencia/docs/tramites-y-servicios/obras/DUMAT-LCF-11-T45.pdf</t>
  </si>
  <si>
    <t>674615</t>
  </si>
  <si>
    <t>BuvK4PHC2tk=</t>
  </si>
  <si>
    <t>Certificado de Medidas</t>
  </si>
  <si>
    <t>http://www.ciudadvictoria.gob.mx/transparencia/docs/tramites-y-servicios/obras/DUMAT-LCF-12-T46.pdf</t>
  </si>
  <si>
    <t>674614</t>
  </si>
  <si>
    <t>Artículo 27, Fracción XIX de la Ley de Ingresos del Municipio de Victoria, Tamaulipas, para el ejercicio fiscal del año 2018</t>
  </si>
  <si>
    <t>Ley para el Desarrollo Urbano del Estado de Tamaulipas y 
Reglamento de Construcciones para el Estado de Tamaulipas</t>
  </si>
  <si>
    <t>Conforme al programa municipal de ordenamiento territorial y desarrollo urbano de Victoria Tamaulipas y a las leyes aplicables, el costo sera 12.09 pesos por ml.</t>
  </si>
  <si>
    <t>ESNUyMOkRXo=</t>
  </si>
  <si>
    <t>Certificado de Alineamiento</t>
  </si>
  <si>
    <t>http://www.ciudadvictoria.gob.mx/transparencia/docs/tramites-y-servicios/obras/DUMAT-LCF-13-T47.pdf</t>
  </si>
  <si>
    <t>674613</t>
  </si>
  <si>
    <t>Artículo 27, Fracción XVII de la Ley de Ingresos del Municipio de Victoria, Tamaulipas, para el ejercicio fiscal del año 2018</t>
  </si>
  <si>
    <t>Ley para el Desarrollo Urbano del Estado de Tamaulipas y 
Artículo 2 del Reglamento de Construcciones para el Estado de Tamaulipas</t>
  </si>
  <si>
    <t>Conforme al programa municipal de ordenamiento territorial y desarrollo urbano de Victoria Tamaulipas y a las leyes aplicables, el costo sera 20.15 pesos por ml.</t>
  </si>
  <si>
    <t>RSRE3xfIN9A=</t>
  </si>
  <si>
    <t>Licencia de Ruptura de Pavimento</t>
  </si>
  <si>
    <t>http://www.ciudadvictoria.gob.mx/transparencia/docs/tramites-y-servicios/obras/DUMAT-LCF-14-T48.pdf</t>
  </si>
  <si>
    <t>674612</t>
  </si>
  <si>
    <t>Artículo 27, Fracción XIII de la Ley de Ingresos del Municipio de Victoria, Tamaulipas, para el ejercicio fiscal del año 2018</t>
  </si>
  <si>
    <t>Conforme al programa municipal de ordenamiento territorial y desarrollo urbano de Victoria Tamaulipas y a las leyes aplicables, el costo será:
A) Concreto hidraulico o asfalto 201.50 por ml.
B) Sin pavimento o terreno natural 40.30 por ml.
C) Guarniciones y/o banquetas 80.60 por ml.
Nota: en cualquier caso, se exigira la reposición en las mismas condiciones originales.</t>
  </si>
  <si>
    <t>Hfr+sl9wYCE=</t>
  </si>
  <si>
    <t>Licencia de Construcción de Ductos Subterráneos y Aéreos</t>
  </si>
  <si>
    <t>http://www.ciudadvictoria.gob.mx/transparencia/docs/tramites-y-servicios/obras/DUMAT-LCF-15-T49.pdf</t>
  </si>
  <si>
    <t>674611</t>
  </si>
  <si>
    <t>Artículo 27, Fracción XXVII de la Ley de Ingresos del Municipio de Victoria, Tamaulipas, para el ejercicio fiscal del año 2018</t>
  </si>
  <si>
    <t>Conforme al programa municipal de ordenamiento territorial y desarrollo urbano de Victoria Tamaulipas y a las leyes aplicables, el costo será:
A) Licencia de construccion de ductos subterraneos y aéreos (gas natural, cable para television, etc.) 201.50 pesos por ml.
NOTA: En cualquier caso, se exigirá la reposición en las mismas condiciones originales</t>
  </si>
  <si>
    <t>+wCN+0JxofA=</t>
  </si>
  <si>
    <t>Licencia de instalación subterránea o aérea de ductos conductores para la explotación de Servicios Digitales de cualquier tipo</t>
  </si>
  <si>
    <t>http://www.ciudadvictoria.gob.mx/transparencia/docs/tramites-y-servicios/obras/DUMAT-LCF-16-T49A.pdf</t>
  </si>
  <si>
    <t>674610</t>
  </si>
  <si>
    <t>Conforme al programa municipal de ordenamiento territorial y desarrollo urbano de Victoria Tamaulipas y a las leyes aplicables, el costo será:
A) Autorización de instalaciones subterráneas o aéreas de ductos o conductores para la explotación de servicios digitales de cualquier tipo 201.50 por ml.
NOTA: En cualquier caso, se exigirá la reposición en las mismas condiciones originales.</t>
  </si>
  <si>
    <t>8TZcKFQkfE8=</t>
  </si>
  <si>
    <t>Licencia de Colocación de Tapiales y Andamios</t>
  </si>
  <si>
    <t>http://www.ciudadvictoria.gob.mx/transparencia/docs/tramites-y-servicios/obras/DUMAT-LCF-17-T50.pdf</t>
  </si>
  <si>
    <t>674609</t>
  </si>
  <si>
    <t>Artículo 27, Fracción XV de la Ley de Ingresos del Municipio de Victoria, Tamaulipas, para el ejercicio fiscal del año 2018</t>
  </si>
  <si>
    <t>Conforme al programa municipal de ordenamiento territorial y desarrollo urbano de Victoria Tamaulipas y a las leyes aplicables, el costo será:
A) Tapiales y andamios en fachadas hasta 10 ml
De 1 a 10 dias $483.60
De 11 a 20 dias $967.20
Mas de 20 dias $2,418.00
B) Tapiales y andamios en fachadas mayores a 10 ml
De 1 a 10 dias $806.00
De 11 a 20 dias $1,612.00
Mas de 20 dias $4,030.00</t>
  </si>
  <si>
    <t>NBk+2lNq7NM=</t>
  </si>
  <si>
    <t>Inscripción de Responsable de Obra</t>
  </si>
  <si>
    <t>Profesionales</t>
  </si>
  <si>
    <t>http://www.ciudadvictoria.gob.mx/transparencia/docs/tramites-y-servicios/obras/DUMAT-LCF-18-T51.pdf</t>
  </si>
  <si>
    <t>674608</t>
  </si>
  <si>
    <t>10075</t>
  </si>
  <si>
    <t>Artículo 27, Fracción XXI de la Ley de Ingresos del Municipio de Victoria, Tamaulipas, para el ejercicio fiscal del año 2018</t>
  </si>
  <si>
    <t>Ley para el Desarrollo Urbano del Estado de Tamaulipas y 
los Artículos 31 y 32 del Reglamento de Construcciones para el Estado de Tamaulipas</t>
  </si>
  <si>
    <t>nzL8BeCEXzM=</t>
  </si>
  <si>
    <t>Poda o Derribo de Árboles</t>
  </si>
  <si>
    <t>http://www.ciudadvictoria.gob.mx/transparencia/docs/tramites-y-servicios/obras/DUMAT-DSRA-01-T52.pdf</t>
  </si>
  <si>
    <t>5 días hábiles</t>
  </si>
  <si>
    <t>674607</t>
  </si>
  <si>
    <t>Reglamento para el Desarrollo Sustentable del Municipio de Victoria, Tamaulipas</t>
  </si>
  <si>
    <t>Artículo 66, Fracción III y Artículo 68 Numeral 2 del Reglamento para el desarrollo sustentable del Municipio de Victoria, Tamaulipas</t>
  </si>
  <si>
    <t>http://www.ciudadvictoria.gob.mx/transparencia/docs/tramites-y-servicios/obras/formato%20inspeccion%20de%20poda%20y%20derribo.pdf</t>
  </si>
  <si>
    <t>Debera realizar la reposición de cada árbol a cortado por lo señalado en el artículo 66 fracción III del reglamento para el desarrollo sustentable del municipio de Victoria, Tamaulipas. Preferentemente de especies nativas de la región, haciendo entrega al ayuntamiento para disposición, si se realiza trabajos de poda o derribo de árbol sin previa autoriazación se harán acreedores a la sanción correspondiente del artículo 68 numeral 2 del reglamento mencionado.</t>
  </si>
  <si>
    <t>O8xsR9KxjoE=</t>
  </si>
  <si>
    <t>Permiso de Operación de Fuentes Fijas</t>
  </si>
  <si>
    <t>http://www.ciudadvictoria.gob.mx/transparencia/docs/tramites-y-servicios/obras/DUMAT-DSRA-02-T53.pdf</t>
  </si>
  <si>
    <t>674606</t>
  </si>
  <si>
    <t>1209</t>
  </si>
  <si>
    <t>Artículo 66, 70, 71, 72, 73, 74, 75, 76, 77, 78, 79, 80, 81, 83 y 91 del Reglamento para el desarrollo sustentable del municipio de Victoria, Tamaulipas</t>
  </si>
  <si>
    <t>Para la operación de las fuentes fijas emisoras de competencia municipal que emitan o puedan emitir ruido, vibraciones, olores, gases o partículas sólidas o liquidas a la atmósfera, se requerirá el permiso de operación, para proceder a resolver la solicitud de permiso fundada y motivada, pudiendo otorgarlo o negarlo y, en su caso, establecer condiciones especiales de operación.</t>
  </si>
  <si>
    <t>0br/ZU5j0qA=</t>
  </si>
  <si>
    <t>Permiso de Operación de Fuentes Fijas Temporales</t>
  </si>
  <si>
    <t>http://www.ciudadvictoria.gob.mx/transparencia/docs/tramites-y-servicios/obras/DUMAT-DSRA-03-T54.pdf</t>
  </si>
  <si>
    <t>60 días</t>
  </si>
  <si>
    <t>674605</t>
  </si>
  <si>
    <t>322.4</t>
  </si>
  <si>
    <t>Artículo 69, 70, 71, 72, 73, 74, 75, 76, 77, 78, 88, 89, 90, 91 del Reglamento para el desarrollo sustentable del Municipio de Victoria, Tamaulipas</t>
  </si>
  <si>
    <t>Para la operación de las fuentes fijas temporales emisoras de competencia municipal que emitan o puedan emitir ruido, vibraciones, olores, gases o partículas sólidas o liquidas a la atmósfera, se requerirá el permiso de operación, para proceder a resolver la solicitud de permiso fundada y motivada, pudiendo otorgarlo o negarlo y, en su caso, establecer condiciones especiales de operación.</t>
  </si>
  <si>
    <t>1CwoBsimBuI=</t>
  </si>
  <si>
    <t>Certificado de Uso de Suelo</t>
  </si>
  <si>
    <t>http://www.ciudadvictoria.gob.mx/transparencia/docs/tramites-y-servicios/obras/DUMAT-GU-01-T55.pdf</t>
  </si>
  <si>
    <t>674604</t>
  </si>
  <si>
    <t>1612</t>
  </si>
  <si>
    <t>Artículo 27, Fracción II de la Ley de Ingresos del Municipio de Victoria, Tamaulipas, para el ejercicio fiscal del año 2018</t>
  </si>
  <si>
    <t>Artículo 75 de la Ley para el Desarrollo Urbano del Estado de Tamaulipas y 
Artículo 42 del Reglamento de Construcciones para el Estado de Tamaulipas</t>
  </si>
  <si>
    <t>http://www.ciudadvictoria.gob.mx/transparencia/docs/tramites-y-servicios/obras/certificado%20de%20uso%20de%20suelo.pdf</t>
  </si>
  <si>
    <t>KkjXiS/48To=</t>
  </si>
  <si>
    <t>Certificado de uso de la construcción o edificación</t>
  </si>
  <si>
    <t>http://www.ciudadvictoria.gob.mx/transparencia/docs/tramites-y-servicios/obras/DUMAT-GU-02-T56.pdf</t>
  </si>
  <si>
    <t>674603</t>
  </si>
  <si>
    <t>2015</t>
  </si>
  <si>
    <t>Artículo 27, Fracción IV de la Ley de Ingresos del Municipio de Victoria, Tamaulipas, para el ejercicio fiscal del año 2018</t>
  </si>
  <si>
    <t>Artículo 76 de la Ley para el Desarrollo Urbano del Estado de Tamaulipas y 
Artículo 43 del Reglamento de Construcciones para el Estado de Tamaulipas</t>
  </si>
  <si>
    <t>S6el5u+9GGY=</t>
  </si>
  <si>
    <t>Dictamen técnico de División de Predio Rústico</t>
  </si>
  <si>
    <t>http://www.ciudadvictoria.gob.mx/transparencia/docs/tramites-y-servicios/obras/DUMAT-GU-03-T57.pdf</t>
  </si>
  <si>
    <t>674602</t>
  </si>
  <si>
    <t>Artículo 27, Fracción X de la Ley de Ingresos del Municipio de Victoria, Tamaulipas, para el ejercicio fiscal del año 2018</t>
  </si>
  <si>
    <t>Artículos 64, 65, 66 y 67 de la Ley para el Desarrollo Urbano del Estado de Tamaulipas y 
el Reglamento de Construcciones para el Estado de Tamaulipas</t>
  </si>
  <si>
    <t>Conforme al programa municipal de ordenamiento territorial y desarrollo urbano de Victoria Tamaulipas y a las leyes aplicables el costo será de 0.24 pesos por m2.</t>
  </si>
  <si>
    <t>agKBIOFpqyU=</t>
  </si>
  <si>
    <t>Dictamen técnico de División de Predio Urbano</t>
  </si>
  <si>
    <t>http://www.ciudadvictoria.gob.mx/transparencia/docs/tramites-y-servicios/obras/DUMAT-GU-04-T58.pdf</t>
  </si>
  <si>
    <t>674601</t>
  </si>
  <si>
    <t>Artículo 27, Fracción IX de la Ley de Ingresos del Municipio de Victoria, Tamaulipas, para el ejercicio fiscal del año 2018</t>
  </si>
  <si>
    <t>Artículos 64, 66 y 68 de la Ley para el Desarrollo Urbano del Estado de Tamaulipas y 
el Reglamento de Construcciones para el Estado de Tamaulipas</t>
  </si>
  <si>
    <t>Conforme al programa municipal de ordenamiento territorial y desarrollo urbano de Victoria Tamaulipas y a las leyes aplicables los costos serán de 4.03 pesos por m2 en dos fraciones o 2.41 pesos por m2 en tres fracciones o más.</t>
  </si>
  <si>
    <t>MW77iumj6AY=</t>
  </si>
  <si>
    <t>Dictamen Técnico de Fusión de Predios</t>
  </si>
  <si>
    <t>http://www.ciudadvictoria.gob.mx/transparencia/docs/tramites-y-servicios/obras/DUMAT-GU-05-T59.pdf</t>
  </si>
  <si>
    <t>674600</t>
  </si>
  <si>
    <t>Artículo 27, Fracción XI de la Ley de Ingresos del Municipio de Victoria, Tamaulipas, para el ejercicio fiscal del año 2018</t>
  </si>
  <si>
    <t>Conforme al programa municipal de ordenamiento territorial y desarrollo urbano de Victoria Tamaulipas y a las leyes aplicables el costo será:
A) Superficie total: 4.03 por m2, en ningún caso excederá 200 UMAs.
B) Relotificación: 8.06 por m2, en ningún caso excederá 500 UMAs.</t>
  </si>
  <si>
    <t>VhvTeXrVjA0=</t>
  </si>
  <si>
    <t>Licencia de anuncio</t>
  </si>
  <si>
    <t>http://www.ciudadvictoria.gob.mx/transparencia/docs/tramites-y-servicios/obras/DUMAT-GU-06-T60.pdf</t>
  </si>
  <si>
    <t>674599</t>
  </si>
  <si>
    <t>Artículo 34 de la Ley de Ingresos del Municipio de Victoria, Tamaulipas, para el ejercicio fiscal del año 2018</t>
  </si>
  <si>
    <t>Ley para el Desarrollo Urbano del Estado de Tamaulipas, 
Artículos 43, 44 y 45 del Reglamento de Construcciones para el Estado de Tamaulipas y
Artículos 43, 44 y 57 del Reglamento de Imagen Urbana del Municipio de Victoria</t>
  </si>
  <si>
    <t>http://www.ciudadvictoria.gob.mx/transparencia/docs/tramites-y-servicios/obras/SOLICITUD%20ANUNCIOS.pdf</t>
  </si>
  <si>
    <t>Conforme al programa municipal de ordenamiento territorial y desarrollo urbano de Victoria Tamaulipas y a las leyes aplicables el costo será:
A) 644.80 anuncios hasta0.50 m2.
B) 2,015.00 anuncios de 0.51 hasta 1.20 m2.
C) 4,433.00 de 1.21 hasta 4.00 m2.
D) 8,866.00 de 4.01 hasta 8.00 m2.
E) 16,120.00 de 8.01 m2 o mas.</t>
  </si>
  <si>
    <t>FtByGBCUstU=</t>
  </si>
  <si>
    <t>Permiso para la Colocación de Pendones</t>
  </si>
  <si>
    <t>http://www.ciudadvictoria.gob.mx/transparencia/docs/tramites-y-servicios/obras/DUMAT-GU-07-T61.pdf</t>
  </si>
  <si>
    <t>674598</t>
  </si>
  <si>
    <t>4433</t>
  </si>
  <si>
    <t>Artículo 32 de la Ley de Ingresos del Municipio de Victoria, Tamaulipas, para el ejercicio fiscal del año 2018</t>
  </si>
  <si>
    <t>Ley para el Desarrollo Urbano del Estado de Tamaulipas, 
Reglamento de Construcciones para el Estado de Tamaulipas y
Artículo 43 del Reglamento de Imagen Urbana del Municipio de Victoria</t>
  </si>
  <si>
    <t>http://www.ciudadvictoria.gob.mx/transparencia/docs/tramites-y-servicios/obras/PERMISO%20PENDONES.pdf</t>
  </si>
  <si>
    <t>Conforme al programa municipal de ordenamiento territorial y desarrollo urbano deVictoria, Tamaulipas y las leyes aplicables, el costo será de 55 UMAs igual a  4,433.00 pesos</t>
  </si>
  <si>
    <t>nU02EBdf6l8=</t>
  </si>
  <si>
    <t>Convenio de Recolección de Basura</t>
  </si>
  <si>
    <t>http://www.ciudadvictoria.gob.mx/transparencia/docs/tramites-y-servicios/obras/LP-LP-01-T55.pdf</t>
  </si>
  <si>
    <t>48 Horas</t>
  </si>
  <si>
    <t>674597</t>
  </si>
  <si>
    <t xml:space="preserve">Artículos 32, primer párrafo de la Ley de Ingresos Municipal de Victoria Tamaulipas, para el Ejercicio Fiscal del año 2018
</t>
  </si>
  <si>
    <t>Dirección de Limpieza Pública.</t>
  </si>
  <si>
    <t>El costo depende del volumen y frecuencia deseada en el servicio.</t>
  </si>
  <si>
    <t>aVwamoaDgLw=</t>
  </si>
  <si>
    <t>Convenio de acceso al Relleno Sanitario</t>
  </si>
  <si>
    <t>http://www.ciudadvictoria.gob.mx/transparencia/docs/tramites-y-servicios/obras/LP-LP-02-T56.pdf</t>
  </si>
  <si>
    <t>674596</t>
  </si>
  <si>
    <t xml:space="preserve">Artículo 32, segundo párrafo de la Ley de Ingresos Municipal de Victoria Tamaulipas, para el Ejercicio Fiscal del año 2018
</t>
  </si>
  <si>
    <t>Para estimar el costo se requiere contar con vehículo apropiado para la transportación de los residuos sólidos urbanos no peligrosos, detallar frecuencia del acceso al relleno y volumen o viajes aproximados de residuos.</t>
  </si>
  <si>
    <t>/XyWHWD4Pik=</t>
  </si>
  <si>
    <t>Inhumación</t>
  </si>
  <si>
    <t>http://www.ciudadvictoria.gob.mx/transparencia/docs/tramites-y-servicios/obras/CEP-SC-01-T57.pdf</t>
  </si>
  <si>
    <t>Forma Inmediata</t>
  </si>
  <si>
    <t>674595</t>
  </si>
  <si>
    <t>Artículos 3, 40, 41, 46, 65, 72 y 75 de la Ley para la Prestación del Servicio Público de Panteones en el Estado de Tamaulipas.
Artículo 31, Fracción II Inciso A) de la Ley de Ingresos Municipal de Victoria Tamaulipas, para el Ejercicio Fiscal del año 2018</t>
  </si>
  <si>
    <t>Conservación de Espacios Públicos.</t>
  </si>
  <si>
    <t>Ser propietario de un terreno en alguno de los panteones municipales.</t>
  </si>
  <si>
    <t>G3t13E8exhw=</t>
  </si>
  <si>
    <t>Exhumación</t>
  </si>
  <si>
    <t>http://www.ciudadvictoria.gob.mx/transparencia/docs/tramites-y-servicios/obras/CEP-SC-02-T58.pdf</t>
  </si>
  <si>
    <t>674594</t>
  </si>
  <si>
    <t>887</t>
  </si>
  <si>
    <t xml:space="preserve">Artículos 3,21,48,49,50,51,52,53,54,55,56,63,64 y 72 de la Ley para la Prestación del Servicio Público de Panteones en el Estado de Tamaulipas.
Artículo 31, Fracción III de la Ley de Ingresos Municipal de Victoria Tamaulipas, para el Ejercicio Fiscal del año 2018
</t>
  </si>
  <si>
    <t>Haber transcurrido 5 años después de la última inhumación en el terreno.</t>
  </si>
  <si>
    <t>XhafFxdVyPo=</t>
  </si>
  <si>
    <t>Reinhumación</t>
  </si>
  <si>
    <t>http://www.ciudadvictoria.gob.mx/transparencia/docs/tramites-y-servicios/obras/CEP-SC-03-T59.pdf</t>
  </si>
  <si>
    <t>674593</t>
  </si>
  <si>
    <t>403</t>
  </si>
  <si>
    <t xml:space="preserve">Artículos 3, 28, 50 y 72 de la Ley para la Prestación del Servicio Público de Panteones en el Estado de Tamaulipas.
Artículo 31, Fracción III de la Ley de Ingresos Municipal de Victoria Tamaulipas, para el Ejercicio Fiscal del año 2018
</t>
  </si>
  <si>
    <t>CUAIZ9qL/vs=</t>
  </si>
  <si>
    <t>Refrendo (Panteones)</t>
  </si>
  <si>
    <t>http://www.ciudadvictoria.gob.mx/transparencia/docs/tramites-y-servicios/obras/CEP-SC-04-T60.pdf</t>
  </si>
  <si>
    <t>674592</t>
  </si>
  <si>
    <t xml:space="preserve">Artículos 26 y 27 de la Ley para la Prestación del Servicio Público de Panteones en el Estado de Tamaulipas.
Artículo 31, Fracción IX de la Ley de Ingresos Municipal de Victoria Tamaulipas, para el Ejercicio Fiscal del año 2018
</t>
  </si>
  <si>
    <t>Solamente aplica para el panteón del Cero Morelos.</t>
  </si>
  <si>
    <t>OiIwnbSe618=</t>
  </si>
  <si>
    <t>Venta de Terreno en Panteón</t>
  </si>
  <si>
    <t>http://www.ciudadvictoria.gob.mx/transparencia/docs/tramites-y-servicios/obras/CEP-SC-05-T61.pdf</t>
  </si>
  <si>
    <t>674591</t>
  </si>
  <si>
    <t xml:space="preserve">Artículos 3, 27, 28, y 72 de la Ley para la Prestación del Servicio Público de Panteones en el Estado de Tamaulipas.
Artículo 31, Fracción VIII de la Ley de Ingresos Municipal de Victoria Tamaulipas, para el Ejercicio Fiscal del año 2018
</t>
  </si>
  <si>
    <t xml:space="preserve">Costos en pesos:
Panteón del Cero Morelos: 
       -Costo para terreno primer tramo              1,128.00
       -Costo para terreno de segundo tramo        725.00
       -Costo para terreno de tercer tramo             484.00
Panteón de la Cruz:
       -Costo para terreno individual                    1,451.00
 </t>
  </si>
  <si>
    <t>ibzemjpDb3s=</t>
  </si>
  <si>
    <t>Cambio de Propietario (Panteones)</t>
  </si>
  <si>
    <t>http://www.ciudadvictoria.gob.mx/transparencia/docs/tramites-y-servicios/obras/CEP-SC-06-T62.pdf</t>
  </si>
  <si>
    <t>30 Días Hábiles</t>
  </si>
  <si>
    <t>674590</t>
  </si>
  <si>
    <t xml:space="preserve">Artículos 3 y 72 de la Ley para la Prestación del Servicio Público de Panteones en el Estado de Tamaulipas.
Artículo 31, Fracción VIII de la Ley de Ingresos Municipal de Victoria Tamaulipas, para el Ejercicio Fiscal del año 2018
</t>
  </si>
  <si>
    <t>Ser propietario de un terreno en dicho panteón, ser mayor de edad para ser beneficiario.</t>
  </si>
  <si>
    <t>oLPTjya9mMI=</t>
  </si>
  <si>
    <t>Permiso de Construcción en Terreno de Panteón</t>
  </si>
  <si>
    <t>http://www.ciudadvictoria.gob.mx/transparencia/docs/tramites-y-servicios/obras/CEP-SC-07-T63.pdf</t>
  </si>
  <si>
    <t>674589</t>
  </si>
  <si>
    <t xml:space="preserve">Artículos 3, 17, 18, 19, 39 y 44 de la Ley para la Prestación del Servicio Público de Panteones en el Estado de Tamaulipas.
Artículo 30, Fracción VII de la Ley de Ingresos Municipal de Victoria Tamaulipas, para el Ejercicio Fiscal del año 2018
</t>
  </si>
  <si>
    <t>Ser propietario de un terreno en ese panteón.</t>
  </si>
  <si>
    <t>N2kG1+kX6Z0=</t>
  </si>
  <si>
    <t>Atención a Quejas y Denuncias</t>
  </si>
  <si>
    <t>http://www.ciudadvictoria.gob.mx/transparencia/docs/tramites-y-servicios/contraloria/CM-CM-01-T64.pdf</t>
  </si>
  <si>
    <t>674588</t>
  </si>
  <si>
    <t>Articulo 72 quater, Fracción IV del Código Municipal para el Estado de Tamaulipas.</t>
  </si>
  <si>
    <t>http://www.ciudadvictoria.gob.mx/quejas/quejas.php</t>
  </si>
  <si>
    <t>Contraloría Municipal.</t>
  </si>
  <si>
    <t>De acuerdo a la Ley de Responsabilidades de los Servidores Públicos del Estado de Tamaulipas.</t>
  </si>
  <si>
    <t>YCVuiOZJoEI=</t>
  </si>
  <si>
    <t>Permisos para utilizar Áreas Deportivas Municipales</t>
  </si>
  <si>
    <t>http://www.ciudadvictoria.gob.mx/transparencia/docs/tramites-y-servicios/dessocial/DD-DD-01-T65.pdf</t>
  </si>
  <si>
    <t>674587</t>
  </si>
  <si>
    <t>Artículo 5 de la Ley de Cultura Física y Deporte para el Estado de Tamaulipas.</t>
  </si>
  <si>
    <t>Dirección de Deportes.</t>
  </si>
  <si>
    <t>Aprobación del Director de Área.</t>
  </si>
  <si>
    <t>Do7fhrvi9wg=</t>
  </si>
  <si>
    <t>Quejas CONDUSEF (Bancos, Aseguradoras, Buró de Crédito, Círculo de Crédito, Afores)</t>
  </si>
  <si>
    <t>http://www.ciudadvictoria.gob.mx/transparencia/docs/tramites-y-servicios/deseconomico/DE-DC-01-T66.pdf</t>
  </si>
  <si>
    <t>45 Días Hábiles</t>
  </si>
  <si>
    <t>674586</t>
  </si>
  <si>
    <t>Convenios aplicables.</t>
  </si>
  <si>
    <t>Desarrollo Económico y Turismo.</t>
  </si>
  <si>
    <t>Respuesta vía representante de CONDUSEF.</t>
  </si>
  <si>
    <t>3J+VBXnSlzs=</t>
  </si>
  <si>
    <t>Semilla Mejorada 2018</t>
  </si>
  <si>
    <t>http://www.ciudadvictoria.gob.mx/transparencia/docs/tramites-y-servicios/desrural/PR-EI-01-T67.pdf</t>
  </si>
  <si>
    <t>1 Día</t>
  </si>
  <si>
    <t>674585</t>
  </si>
  <si>
    <t>Convenios Aplicables</t>
  </si>
  <si>
    <t>Convenios aplicables</t>
  </si>
  <si>
    <t>Dirección de Productividad Rural</t>
  </si>
  <si>
    <t>Los costos quedan sujetos a los acuerdos convenidos con el gobierno federal y estatal.</t>
  </si>
  <si>
    <t>t1EghGZN+SQ=</t>
  </si>
  <si>
    <t>Equipamiento e Infraestructura</t>
  </si>
  <si>
    <t>http://www.ciudadvictoria.gob.mx/transparencia/docs/tramites-y-servicios/desrural/PR-EI-02-T68.pdf</t>
  </si>
  <si>
    <t>674584</t>
  </si>
  <si>
    <t>Cumplir con las disposiciones de los programas.</t>
  </si>
  <si>
    <t>k9ZD7kfB4p8=</t>
  </si>
  <si>
    <t>Empleo Temporal</t>
  </si>
  <si>
    <t>http://www.ciudadvictoria.gob.mx/transparencia/docs/tramites-y-servicios/desrural/PR-EI-04-T70.pdf</t>
  </si>
  <si>
    <t>4 Meses</t>
  </si>
  <si>
    <t>674583</t>
  </si>
  <si>
    <t>YRHCVFxuwW8=</t>
  </si>
  <si>
    <t>Opciones Productivas</t>
  </si>
  <si>
    <t>http://www.ciudadvictoria.gob.mx/transparencia/docs/tramites-y-servicios/desrural/PR-EI-05-T71.pdf</t>
  </si>
  <si>
    <t>674582</t>
  </si>
  <si>
    <t>Se considera de interés público el Desarrollo Rural Sustentable que incluye la Planeación y Organización de la Producción Agropecuaria, su industrialización y comercialización, y de los demás bienes y servicios, y todas aquellas acciones tendientes a la elevación de la calidad de vida de la población rural, según lo previsto en el artículo 26 de la Constitución.</t>
  </si>
  <si>
    <t>9oKtPP2XpKo=</t>
  </si>
  <si>
    <t>Fertilizante Granulado y Foliar</t>
  </si>
  <si>
    <t>http://www.ciudadvictoria.gob.mx/transparencia/docs/tramites-y-servicios/desrural/PR-EI-06-T72.pdf</t>
  </si>
  <si>
    <t>674581</t>
  </si>
  <si>
    <t>szP9r5gTJ5Q=</t>
  </si>
  <si>
    <t>Prospera</t>
  </si>
  <si>
    <t>http://www.ciudadvictoria.gob.mx/transparencia/docs/tramites-y-servicios/desrural/PR-GS-01-T75.pdf</t>
  </si>
  <si>
    <t>El periodo varia de 2 a 4 meses</t>
  </si>
  <si>
    <t>674580</t>
  </si>
  <si>
    <t>Cumplir con todos los requerimientos necesarios de aprobación del solicitante.</t>
  </si>
  <si>
    <t>QNviLDOFMIU=</t>
  </si>
  <si>
    <t>Pensión para Adultos Mayores</t>
  </si>
  <si>
    <t>http://www.ciudadvictoria.gob.mx/transparencia/docs/tramites-y-servicios/desrural/PR-GS-02-T76.pdf</t>
  </si>
  <si>
    <t>674579</t>
  </si>
  <si>
    <t>1) Tener de 65 años de edad en adelante. 2) Aceptar la suspensión del apoyo para adultos mayores del programa de inclusión social prospera, en caso de ser beneficiaria(o) del mismo. 3) No recibir ingresos superiores a 1,092 pesos  mensuales por concepto de pago de pensión por cesantía en edad avanzada o vejez  bajo el régimen de la ley del seguro social vigente  a partir del día 1 de julio de 1997 y la ley abrogada por ésta; por jubilación, retiro por edad y tiempo de servicios o cesantía en  edad avanzada bajo el régimen de la ley del instituto de seguridad y servicios sociales de los trabajadores del estado vigente hasta el día 31 de marzo de 2007 y bajo el régimen del artículo décimo transitorio  de la ley del instituto de seguridad y servicios sociales de los  trabajadores del estado vigente; por retiro, cesantía en edad avanzada  y vejez bajo el régimen de la ley del instituto de seguridad y servicios  sociales de los trabajadores del estado vigente a partir del día 1 de abril  de 2007; así como por esquemas similares en que se dé una pensión por años  de servicio o edad por parte de entidades de la administración pública federal paraestatal.</t>
  </si>
  <si>
    <t>Wfnk9VQfUkU=</t>
  </si>
  <si>
    <t>Apoyo Social a Personas de la Zona Rural</t>
  </si>
  <si>
    <t>http://www.ciudadvictoria.gob.mx/transparencia/docs/tramites-y-servicios/desrural/PR-GS-04-T78.pdf</t>
  </si>
  <si>
    <t>Depende del apoyo solicitado</t>
  </si>
  <si>
    <t>674578</t>
  </si>
  <si>
    <t>Cubrir los requerimientos necesarios.</t>
  </si>
  <si>
    <t>qEi91pDY/Xs=</t>
  </si>
  <si>
    <t>Aniversario Ejidales y Festejo</t>
  </si>
  <si>
    <t>http://www.ciudadvictoria.gob.mx/transparencia/docs/tramites-y-servicios/desrural/PR-GS-06-T80.pdf</t>
  </si>
  <si>
    <t>674577</t>
  </si>
  <si>
    <t>Artículos 49 y 101 del Código Municipal para el Estado de Tamaulipas</t>
  </si>
  <si>
    <t>Presentarse con las solicitudes hechas a mano selladas y firmadas por las autoridades ejidales  comisariado o delegado.</t>
  </si>
  <si>
    <t>p6nK2fiwtWw=</t>
  </si>
  <si>
    <t>Permiso de Maniobra de Carga y Descarga</t>
  </si>
  <si>
    <t>http://www.ciudadvictoria.gob.mx/transparencia/docs/tramites-y-servicios/transito/STV-ST-01-T86.pdf</t>
  </si>
  <si>
    <t>674576</t>
  </si>
  <si>
    <t xml:space="preserve">Artículos 25, 37, 68 del Reglamento de Tránsito para el Municipio de Victoria.
Artículo 24 de la Ley de Ingresos del Municipio de Victoria, Tamaulipas, para el Ejercicio Fiscal del año 2018
</t>
  </si>
  <si>
    <t>http://www.ciudadvictoria.gob.mx/transparencia/docs/tramites-y-servicios/transito/FORMATO%20COBRO%20CARGA%20Y%20DESCARGA.pdf</t>
  </si>
  <si>
    <t>Dirección de Tránsito</t>
  </si>
  <si>
    <t>El costo es variable de acuerdo a la Ley de Ingresos vigente en el Municipio de Victoria y será de la siguiente manera: vehículos de 3 a 5 toneladas 2 ejes se cobra 80.60 pesos; camión tortón, rabones-mudanzas y hasta 3 ejes 120.90 pesos; tracto camión con remolque 4-6 ejes 161.20 pesos y tracto camión con doble semiremolque de 6 o más ejes 201.50.</t>
  </si>
  <si>
    <t>Hx5rHlGGp1c=</t>
  </si>
  <si>
    <t>Permiso de Maniobra de Colado</t>
  </si>
  <si>
    <t>http://www.ciudadvictoria.gob.mx/transparencia/docs/tramites-y-servicios/transito/STV-ST-02-T87.pdf</t>
  </si>
  <si>
    <t>674575</t>
  </si>
  <si>
    <t>Artículo 24 de la Ley de Ingresos del Municipio de Victoria, Tamaulipas, para el Ejercicio Fiscal del año 2018</t>
  </si>
  <si>
    <t>http://www.ciudadvictoria.gob.mx/transparencia/docs/tramites-y-servicios/transito/FORMATO%20COBRO%20PERMISO%20COLADO.pdf</t>
  </si>
  <si>
    <t>Que el lugar donde se realizara la maniobra no circule transporte público, no se encuentre cerca de alguna institución educativa lo anterior si se desea realizar la maniobra en horas pico, si es así se programará en horario que no afecte a la ciudadanía. El costo será de 300.00 pesos fuera del primer cuadro y 500.00 pesos dentro del primer cuadro.</t>
  </si>
  <si>
    <t>G252ob4A3Xg=</t>
  </si>
  <si>
    <t>Permiso para entrar a Primer Cuadro de la Ciudad</t>
  </si>
  <si>
    <t>http://www.ciudadvictoria.gob.mx/transparencia/docs/tramites-y-servicios/transito/STV-ST-03-T88.pdf</t>
  </si>
  <si>
    <t>674574</t>
  </si>
  <si>
    <t xml:space="preserve">Artículos 25, 37 y 68 del Reglamento de Tránsito para el Municipio de Victoria.
Artículo 24 de la Ley de Ingresos del Municipio de Victoria, Tamaulipas, para el Ejercicio Fiscal del año 2018
</t>
  </si>
  <si>
    <t>z9vHR+p7Yog=</t>
  </si>
  <si>
    <t>Convenio de Peritos en Accidentes Ciudadanos</t>
  </si>
  <si>
    <t>http://www.ciudadvictoria.gob.mx/transparencia/docs/tramites-y-servicios/transito/STV-ST-04-T89.pdf</t>
  </si>
  <si>
    <t>2 Días Hábiles</t>
  </si>
  <si>
    <t>674573</t>
  </si>
  <si>
    <t>Artículos 86 y 95 del Reglamento de Tránsito para el Municipio de Victoria.</t>
  </si>
  <si>
    <t>Peritaje realizado por personal operativo certificado.</t>
  </si>
  <si>
    <t>yT1W7Nt5oZw=</t>
  </si>
  <si>
    <t>Permiso para Circular Sin Placas</t>
  </si>
  <si>
    <t>http://www.ciudadvictoria.gob.mx/transparencia/docs/tramites-y-servicios/transito/STV-ST-05-T90.pdf</t>
  </si>
  <si>
    <t>674572</t>
  </si>
  <si>
    <t>241.8</t>
  </si>
  <si>
    <t xml:space="preserve">Artículos 15, Fracción XII del Reglamento de Tránsito para el Municipio de Victoria.
Artículo 35, Fracción IV de la Ley de Ingresos del Municipio de Victoria, Tamaulipas, para el Ejercicio Fiscal del año 2018
</t>
  </si>
  <si>
    <t>http://www.ciudadvictoria.gob.mx/transparencia/docs/tramites-y-servicios/transito/FORMATO%20PERMISO%20CIRCULAR%20SIN%20PLACAS.pdf</t>
  </si>
  <si>
    <t>La vigencia del permiso es de 30 días, mismo que no será expedido en más de una ocasión.</t>
  </si>
  <si>
    <t>Of5N3qxyxLc=</t>
  </si>
  <si>
    <t>Constancia de Manejo para Adultos</t>
  </si>
  <si>
    <t>http://www.ciudadvictoria.gob.mx/transparencia/docs/tramites-y-servicios/transito/STV-ST-06-T91.pdf</t>
  </si>
  <si>
    <t>674571</t>
  </si>
  <si>
    <t xml:space="preserve">Artículo 35, Fracción I de la Ley de Ingresos del Municipio de Victoria, Tamaulipas, para el Ejercicio Fiscal del año 2018
</t>
  </si>
  <si>
    <t>http://www.ciudadvictoria.gob.mx/transparencia/docs/tramites-y-servicios/transito/FORMATO%20COBRO%20CONSTANCIA%20MANEJO.pdf</t>
  </si>
  <si>
    <t>Cumplir con los requisitos.</t>
  </si>
  <si>
    <t>E3Nf7+4lpuk=</t>
  </si>
  <si>
    <t>Constancia de Manejo para Jóvenes de 16 a 18 años</t>
  </si>
  <si>
    <t>Jóvenes de 16 a 18 años</t>
  </si>
  <si>
    <t>http://www.ciudadvictoria.gob.mx/transparencia/docs/tramites-y-servicios/transito/STV-ST-07-T92.pdf</t>
  </si>
  <si>
    <t>674570</t>
  </si>
  <si>
    <t xml:space="preserve">Artículo 35, Fracción VI de la Ley de Ingresos del Municipio de Victoria, Tamaulipas, para el Ejercicio Fiscal del año 2018
</t>
  </si>
  <si>
    <t>I2vpQQRTj8w=</t>
  </si>
  <si>
    <t>Solicitud de Acceso a la Información Pública</t>
  </si>
  <si>
    <t xml:space="preserve">en línea </t>
  </si>
  <si>
    <t>http://www.ciudadvictoria.gob.mx/transparencia/docs/tramites-y-servicios/unidad%20transparencia/SP-UT-01-T93.pdf</t>
  </si>
  <si>
    <t>20 días</t>
  </si>
  <si>
    <t>674569</t>
  </si>
  <si>
    <t>Artículo 45 de la Ley General de Transparencia y Acceso a la Información Pública 
Artículo 39 de la Ley de Transparencia y Acceso a la Información Pública del Estado de Tamaulipas</t>
  </si>
  <si>
    <t>http://www.sisaitamaulipas.org/SisaiTamaulipas</t>
  </si>
  <si>
    <t xml:space="preserve">Secretaría Particular </t>
  </si>
  <si>
    <t>Este trámite es gratuito. En caso de requerir certificación del documento, el trámite se hará en la Secretaría del Ayuntamiento, con un costo de $322.00 que deber´qan pagarse en la Tesorería Municipal.</t>
  </si>
  <si>
    <t>9</t>
  </si>
  <si>
    <t>44022</t>
  </si>
  <si>
    <t>44008</t>
  </si>
  <si>
    <t>44009</t>
  </si>
  <si>
    <t>44010</t>
  </si>
  <si>
    <t>44011</t>
  </si>
  <si>
    <t>44012</t>
  </si>
  <si>
    <t>60291</t>
  </si>
  <si>
    <t>44013</t>
  </si>
  <si>
    <t>44014</t>
  </si>
  <si>
    <t>44015</t>
  </si>
  <si>
    <t>44016</t>
  </si>
  <si>
    <t>44017</t>
  </si>
  <si>
    <t>44018</t>
  </si>
  <si>
    <t>44019</t>
  </si>
  <si>
    <t>44023</t>
  </si>
  <si>
    <t>44024</t>
  </si>
  <si>
    <t>44020</t>
  </si>
  <si>
    <t>44021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</si>
  <si>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</si>
  <si>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</si>
  <si>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</si>
  <si>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</si>
  <si>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</si>
  <si>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</si>
  <si>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</si>
  <si>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</si>
  <si>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</si>
  <si>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</si>
  <si>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</si>
  <si>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</si>
  <si>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</si>
  <si>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</si>
  <si>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</si>
  <si>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</si>
  <si>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</si>
  <si>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</si>
  <si>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</si>
  <si>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foQHEQUwkbw01+e4XZNW8A==</t>
  </si>
  <si>
    <t>Departamento de Ingresos</t>
  </si>
  <si>
    <t>Calle</t>
  </si>
  <si>
    <t>Francisco I. Madero</t>
  </si>
  <si>
    <t>102</t>
  </si>
  <si>
    <t>Ciudad</t>
  </si>
  <si>
    <t>Victoria</t>
  </si>
  <si>
    <t>0001</t>
  </si>
  <si>
    <t>41</t>
  </si>
  <si>
    <t>28</t>
  </si>
  <si>
    <t>Tamaulipas</t>
  </si>
  <si>
    <t>87000</t>
  </si>
  <si>
    <t>(834) 318 78 00, Ext. 1806</t>
  </si>
  <si>
    <t>Lunes a Viernes 8:00 a 19:00 Horas</t>
  </si>
  <si>
    <t>xCHb58S+mQU01+e4XZNW8A==</t>
  </si>
  <si>
    <t>RS3T+vFUH/801+e4XZNW8A==</t>
  </si>
  <si>
    <t>tj2J4ceOYhk01+e4XZNW8A==</t>
  </si>
  <si>
    <t>jzPLZPlUkqY01+e4XZNW8A==</t>
  </si>
  <si>
    <t>8o//5bw4PJM01+e4XZNW8A==</t>
  </si>
  <si>
    <t>Departamento de Catastro</t>
  </si>
  <si>
    <t>17 y 18 Miguel Hidalgo</t>
  </si>
  <si>
    <t>162</t>
  </si>
  <si>
    <t>(834) 318 78 20</t>
  </si>
  <si>
    <t>Lunes a Viernes 8:00 a 15:00 Horas</t>
  </si>
  <si>
    <t>akE0jn8tV3I01+e4XZNW8A==</t>
  </si>
  <si>
    <t>XSxmLUKaGaw01+e4XZNW8A==</t>
  </si>
  <si>
    <t>jWQuh1ztr1E01+e4XZNW8A==</t>
  </si>
  <si>
    <t>BoZgkmVOKO001+e4XZNW8A==</t>
  </si>
  <si>
    <t>kO9TwYDvg1001+e4XZNW8A==</t>
  </si>
  <si>
    <t>VnLFNIDl4Sc01+e4XZNW8A==</t>
  </si>
  <si>
    <t>Departamento de Inspección y Ejecución Fiscal</t>
  </si>
  <si>
    <t>(834) 318 78 00, Ext. 1840</t>
  </si>
  <si>
    <t>slaPQ2K3JkA01+e4XZNW8A==</t>
  </si>
  <si>
    <t>kzKDY/IdxNg01+e4XZNW8A==</t>
  </si>
  <si>
    <t>H3ZrAiziSCs01+e4XZNW8A==</t>
  </si>
  <si>
    <t>h4P8vHS8pg401+e4XZNW8A==</t>
  </si>
  <si>
    <t>6rM6KJrLYBo01+e4XZNW8A==</t>
  </si>
  <si>
    <t>Departamento de Alcoholes y Espectáculos</t>
  </si>
  <si>
    <t>(834) 318 78 00, Ext. 1838</t>
  </si>
  <si>
    <t>K1kgP+gLPZ001+e4XZNW8A==</t>
  </si>
  <si>
    <t>/drRqDO9Dok01+e4XZNW8A==</t>
  </si>
  <si>
    <t>FGQl9BD/cjI01+e4XZNW8A==</t>
  </si>
  <si>
    <t>rCjKh8msEsw01+e4XZNW8A==</t>
  </si>
  <si>
    <t>Departamento de Compras, Licitaciones y Contratos</t>
  </si>
  <si>
    <t>(834) 318 78 19</t>
  </si>
  <si>
    <t>adquisiciones_gm@yahoo.com.mx</t>
  </si>
  <si>
    <t>9w2ZLxxYtlU01+e4XZNW8A==</t>
  </si>
  <si>
    <t>Coordinación Municipal de Protección Civil y Bomberos</t>
  </si>
  <si>
    <t>25 Doblado esq.</t>
  </si>
  <si>
    <t>S/N</t>
  </si>
  <si>
    <t>(834) 312 03 40</t>
  </si>
  <si>
    <t>proteccioncivilvictoria@hotmail.com</t>
  </si>
  <si>
    <t>4AmMc52FLek01+e4XZNW8A==</t>
  </si>
  <si>
    <t>iYGVJA4y6lQ01+e4XZNW8A==</t>
  </si>
  <si>
    <t>jwZj22aqdDY01+e4XZNW8A==</t>
  </si>
  <si>
    <t>Departamento de Junta Local de Reclutamiento</t>
  </si>
  <si>
    <t>(834) 318 78 00, Ext. 1888</t>
  </si>
  <si>
    <t>aSuL4Ahqh0E01+e4XZNW8A==</t>
  </si>
  <si>
    <t>X733wBXvYYg01+e4XZNW8A==</t>
  </si>
  <si>
    <t>ohlHIR9mPks01+e4XZNW8A==</t>
  </si>
  <si>
    <t>DMTwXFnaF0o01+e4XZNW8A==</t>
  </si>
  <si>
    <t>Departamento de Regularización Territorial, Permisos y Trámites</t>
  </si>
  <si>
    <t>NrFLthwQKE401+e4XZNW8A==</t>
  </si>
  <si>
    <t>uBQmOk9bN3U01+e4XZNW8A==</t>
  </si>
  <si>
    <t>jM43LxtdAh001+e4XZNW8A==</t>
  </si>
  <si>
    <t>Departamento de Licitaciones</t>
  </si>
  <si>
    <t>k1X4BBRVPqo01+e4XZNW8A==</t>
  </si>
  <si>
    <t>Departamento de Ordenamiento Territorial e Imagen Urbana</t>
  </si>
  <si>
    <t>17 Juarez esquina</t>
  </si>
  <si>
    <t>kW0SgkvYr1s01+e4XZNW8A==</t>
  </si>
  <si>
    <t>8VEvCbgfMB401+e4XZNW8A==</t>
  </si>
  <si>
    <t>IlyHOxiE5cQ01+e4XZNW8A==</t>
  </si>
  <si>
    <t>Departamento de Licencias de Construcción y Fraccionamientos</t>
  </si>
  <si>
    <t>OonAk9AHd0E01+e4XZNW8A==</t>
  </si>
  <si>
    <t>D97GyhpODn001+e4XZNW8A==</t>
  </si>
  <si>
    <t>LXanMvLkbxk01+e4XZNW8A==</t>
  </si>
  <si>
    <t>3BpR1sA6A8I01+e4XZNW8A==</t>
  </si>
  <si>
    <t>grDwD+qMXCE01+e4XZNW8A==</t>
  </si>
  <si>
    <t>CyQXDB5zlyg01+e4XZNW8A==</t>
  </si>
  <si>
    <t>PPlBRfHNTmM01+e4XZNW8A==</t>
  </si>
  <si>
    <t>Kvu0tHUvB5I01+e4XZNW8A==</t>
  </si>
  <si>
    <t>NRsmCUOA1w001+e4XZNW8A==</t>
  </si>
  <si>
    <t>y3Ue5sLHexs01+e4XZNW8A==</t>
  </si>
  <si>
    <t>BWqG1390F6801+e4XZNW8A==</t>
  </si>
  <si>
    <t>ta5plRQqQ6801+e4XZNW8A==</t>
  </si>
  <si>
    <t>GWCa2QWxJ4c01+e4XZNW8A==</t>
  </si>
  <si>
    <t>96O1yjrhFgE01+e4XZNW8A==</t>
  </si>
  <si>
    <t>ouOsdp+4LkU01+e4XZNW8A==</t>
  </si>
  <si>
    <t>Vt1OoX/ee5E01+e4XZNW8A==</t>
  </si>
  <si>
    <t>KnjAZ6caIRs01+e4XZNW8A==</t>
  </si>
  <si>
    <t>mSqGMnxWWTw01+e4XZNW8A==</t>
  </si>
  <si>
    <t>Departamento de Desarrollo Sustentable y Regulación Ambiental</t>
  </si>
  <si>
    <t>Ffh9VOX1YFw01+e4XZNW8A==</t>
  </si>
  <si>
    <t>jxzFtoJ6cbU01+e4XZNW8A==</t>
  </si>
  <si>
    <t>VCB7Z1Ek5gg01+e4XZNW8A==</t>
  </si>
  <si>
    <t>Departamento de Gestión Urbana</t>
  </si>
  <si>
    <t>tmoemgcXEFc01+e4XZNW8A==</t>
  </si>
  <si>
    <t>A5s4Sd6ZEAE01+e4XZNW8A==</t>
  </si>
  <si>
    <t>BUUYCNEphZM01+e4XZNW8A==</t>
  </si>
  <si>
    <t>GGYm1d2myXo01+e4XZNW8A==</t>
  </si>
  <si>
    <t>NX7LB7A8RAQ01+e4XZNW8A==</t>
  </si>
  <si>
    <t>NUK/AThvig401+e4XZNW8A==</t>
  </si>
  <si>
    <t>XOnBosuGqTE01+e4XZNW8A==</t>
  </si>
  <si>
    <t>Departamento de Recolección de Basura</t>
  </si>
  <si>
    <t>17 Hidalgo y Juárez</t>
  </si>
  <si>
    <t>132</t>
  </si>
  <si>
    <t>(834) 134 02 15</t>
  </si>
  <si>
    <t>Lunes a Viernes 9:00 a 15:00 Horas</t>
  </si>
  <si>
    <t>qu6BcOQqEvQ01+e4XZNW8A==</t>
  </si>
  <si>
    <t>Departamento de Relleno Sanitario</t>
  </si>
  <si>
    <t>5ZC4U2dNXLU01+e4XZNW8A==</t>
  </si>
  <si>
    <t>Departamento de Servicios Complementarios</t>
  </si>
  <si>
    <t>(834) 134 01 47</t>
  </si>
  <si>
    <t>Lunes a Viernes 9:00 a 17:00 Horas</t>
  </si>
  <si>
    <t>GcUqWsbT9/U01+e4XZNW8A==</t>
  </si>
  <si>
    <t>/h3i3Y4UOd401+e4XZNW8A==</t>
  </si>
  <si>
    <t>xnOOs1Vj8jc01+e4XZNW8A==</t>
  </si>
  <si>
    <t>(834) 134 01 41</t>
  </si>
  <si>
    <t>Lunes a Viernes 9:00 a 18:00 Horas</t>
  </si>
  <si>
    <t>GyJtcyh0qRs01+e4XZNW8A==</t>
  </si>
  <si>
    <t>18lqDDEiFRg01+e4XZNW8A==</t>
  </si>
  <si>
    <t>xzUG2d6V4eE01+e4XZNW8A==</t>
  </si>
  <si>
    <t>Bz7HW9PZQ1A01+e4XZNW8A==</t>
  </si>
  <si>
    <t>Contraloría Municipal</t>
  </si>
  <si>
    <t>(834) 318 78 00, Ext. 1864</t>
  </si>
  <si>
    <t>Lunes a Viernes 8:00 a 20:00 Horas</t>
  </si>
  <si>
    <t>aXgdKvyKVFQ01+e4XZNW8A==</t>
  </si>
  <si>
    <t>Departamento de Activación Física y Fomento Deportivo</t>
  </si>
  <si>
    <t>18 entre Hidalgo y Moreos</t>
  </si>
  <si>
    <t>(834) 318 78 00, Ext. 1872</t>
  </si>
  <si>
    <t>zmtr30NNr4k01+e4XZNW8A==</t>
  </si>
  <si>
    <t>Departamento de Desarrollo Empresarial</t>
  </si>
  <si>
    <t>107</t>
  </si>
  <si>
    <t>(834) 134 10 82</t>
  </si>
  <si>
    <t>coord.desarrolloeconomico@hotmail.com</t>
  </si>
  <si>
    <t>Lunes a Viernes 9:00 a 13:00 Horas</t>
  </si>
  <si>
    <t>t9ipeOEu8cU01+e4XZNW8A==</t>
  </si>
  <si>
    <t xml:space="preserve">Departamento de Enlace Institucional y Programas Rurales </t>
  </si>
  <si>
    <t>18 Morelos y Matamoros</t>
  </si>
  <si>
    <t>(834) 318 78 33</t>
  </si>
  <si>
    <t>FmxsYZu7WBA01+e4XZNW8A==</t>
  </si>
  <si>
    <t>IQWZah+jtBg01+e4XZNW8A==</t>
  </si>
  <si>
    <t>u2CvE//ulOQ01+e4XZNW8A==</t>
  </si>
  <si>
    <t>NqYOVrYyNFU01+e4XZNW8A==</t>
  </si>
  <si>
    <t>Ja+px+iNo3c01+e4XZNW8A==</t>
  </si>
  <si>
    <t>Departamento de Organización y Gestión Social</t>
  </si>
  <si>
    <t>VKqkBqHLcaY01+e4XZNW8A==</t>
  </si>
  <si>
    <t>dxCWv3axYK001+e4XZNW8A==</t>
  </si>
  <si>
    <t>keC+U7iG4pg01+e4XZNW8A==</t>
  </si>
  <si>
    <t>oNSd8EXRfPA01+e4XZNW8A==</t>
  </si>
  <si>
    <t>Subdirección de Tránsito Municipal</t>
  </si>
  <si>
    <t>Av. América Española</t>
  </si>
  <si>
    <t>1320</t>
  </si>
  <si>
    <t>(834) 184 25 86, (834) 315 15 99, (834) 315 09 42</t>
  </si>
  <si>
    <t>estadisticatransitovictoria@hotmail.com</t>
  </si>
  <si>
    <t>Lunes a Viernes 8:00 a 17:00 Horas</t>
  </si>
  <si>
    <t>TutU1FnPrVo01+e4XZNW8A==</t>
  </si>
  <si>
    <t>iP51JaU1qB401+e4XZNW8A==</t>
  </si>
  <si>
    <t>YvCFCdR/TMU01+e4XZNW8A==</t>
  </si>
  <si>
    <t>hecd0QQ4+7Y01+e4XZNW8A==</t>
  </si>
  <si>
    <t>zlCeA6IvBMg01+e4XZNW8A==</t>
  </si>
  <si>
    <t>kMEKqYiTXPg01+e4XZNW8A==</t>
  </si>
  <si>
    <t>WzkPj2MVOc401+e4XZNW8A==</t>
  </si>
  <si>
    <t>Unidad de Transparencia</t>
  </si>
  <si>
    <t>informacion.publica.victoria@gmail.com</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</si>
  <si>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</si>
  <si>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</si>
  <si>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</si>
  <si>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</si>
  <si>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</si>
  <si>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</si>
  <si>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</si>
  <si>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</si>
  <si>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</si>
  <si>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</si>
  <si>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</si>
  <si>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</si>
  <si>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</si>
  <si>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</si>
  <si>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</si>
  <si>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</si>
  <si>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</si>
  <si>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</si>
  <si>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</si>
  <si>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</si>
  <si>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</si>
  <si>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</si>
  <si>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</si>
  <si>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</si>
  <si>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</si>
  <si>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</si>
  <si>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</si>
  <si>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</si>
  <si>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</si>
  <si>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</si>
  <si>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</si>
  <si>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</si>
  <si>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</si>
  <si>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</si>
  <si>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</si>
  <si>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</si>
  <si>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</si>
  <si>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</si>
  <si>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</si>
  <si>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</si>
  <si>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</si>
  <si>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</si>
  <si>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</si>
  <si>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</si>
  <si>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</si>
  <si>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</si>
  <si>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</si>
  <si>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</si>
  <si>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</si>
  <si>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</si>
  <si>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</si>
  <si>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</si>
  <si>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</si>
  <si>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</si>
  <si>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</si>
  <si>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</si>
  <si>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</si>
  <si>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</si>
  <si>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</si>
  <si>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</si>
  <si>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</si>
  <si>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</si>
  <si>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</si>
  <si>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</si>
  <si>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</si>
  <si>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</si>
  <si>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</si>
  <si>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</si>
  <si>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</si>
  <si>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</si>
  <si>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</si>
  <si>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</si>
  <si>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</si>
  <si>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</si>
  <si>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</si>
  <si>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</si>
  <si>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</si>
  <si>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</si>
  <si>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</si>
  <si>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</si>
  <si>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</si>
  <si>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</si>
  <si>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</si>
  <si>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</si>
  <si>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</si>
  <si>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Sinaloa</t>
  </si>
  <si>
    <t>Yucatán</t>
  </si>
  <si>
    <t>Chihuahua</t>
  </si>
  <si>
    <t>Querétaro</t>
  </si>
  <si>
    <t>Nuevo León</t>
  </si>
  <si>
    <t>Veracruz de Ignacio de la Llave</t>
  </si>
  <si>
    <t>Ciudad de México</t>
  </si>
  <si>
    <t>Baja California</t>
  </si>
  <si>
    <t>44041</t>
  </si>
  <si>
    <t>Lugares donde se efectúa el pago</t>
  </si>
  <si>
    <t>IEp8sHKCp3k01+e4XZNW8A==</t>
  </si>
  <si>
    <t>Cajas de Recaudación de la Tesorería Municipal</t>
  </si>
  <si>
    <t>tfUqB7etCEA01+e4XZNW8A==</t>
  </si>
  <si>
    <t>/+1niLIXxzM01+e4XZNW8A==</t>
  </si>
  <si>
    <t>fVrEedwCURM01+e4XZNW8A==</t>
  </si>
  <si>
    <t>5pFKwwiVbTU01+e4XZNW8A==</t>
  </si>
  <si>
    <t>ibwXxH5AXx001+e4XZNW8A==</t>
  </si>
  <si>
    <t>O0VCodlfyKM01+e4XZNW8A==</t>
  </si>
  <si>
    <t>DKGN4uWxBh401+e4XZNW8A==</t>
  </si>
  <si>
    <t>PVzCf2Fw89U01+e4XZNW8A==</t>
  </si>
  <si>
    <t>gkVjjKsWsEo01+e4XZNW8A==</t>
  </si>
  <si>
    <t>LvCIW4WESRE01+e4XZNW8A==</t>
  </si>
  <si>
    <t>nixF80bQAdo01+e4XZNW8A==</t>
  </si>
  <si>
    <t>WEAqq4uCmHw01+e4XZNW8A==</t>
  </si>
  <si>
    <t>6SL4aMaicvY01+e4XZNW8A==</t>
  </si>
  <si>
    <t>IMDIN0mked001+e4XZNW8A==</t>
  </si>
  <si>
    <t>mxz8Oyno8aE01+e4XZNW8A==</t>
  </si>
  <si>
    <t>9cTIeYcWvw001+e4XZNW8A==</t>
  </si>
  <si>
    <t>Ew0UydpqgPU01+e4XZNW8A==</t>
  </si>
  <si>
    <t>h/WSUlR448k01+e4XZNW8A==</t>
  </si>
  <si>
    <t>r23q11ILCTI01+e4XZNW8A==</t>
  </si>
  <si>
    <t>nvc/3E+sS6801+e4XZNW8A==</t>
  </si>
  <si>
    <t>B6QGiASrSyw01+e4XZNW8A==</t>
  </si>
  <si>
    <t>Ege9SoaIMys01+e4XZNW8A==</t>
  </si>
  <si>
    <t>pFdaW74GzVA01+e4XZNW8A==</t>
  </si>
  <si>
    <t>ivE6b+7m8I001+e4XZNW8A==</t>
  </si>
  <si>
    <t>OCe6ajy01zY01+e4XZNW8A==</t>
  </si>
  <si>
    <t>MQt+vIEGcss01+e4XZNW8A==</t>
  </si>
  <si>
    <t>+NGVfduykiw01+e4XZNW8A==</t>
  </si>
  <si>
    <t>BHVkC1WpTGk01+e4XZNW8A==</t>
  </si>
  <si>
    <t>5kGQVJh2H6A01+e4XZNW8A==</t>
  </si>
  <si>
    <t>1ACnJL3Jbqo01+e4XZNW8A==</t>
  </si>
  <si>
    <t>/EqiAI5A02U01+e4XZNW8A==</t>
  </si>
  <si>
    <t>DaA6hnREo6001+e4XZNW8A==</t>
  </si>
  <si>
    <t>lYozBf5FyRc01+e4XZNW8A==</t>
  </si>
  <si>
    <t>GIFMjp08d4k01+e4XZNW8A==</t>
  </si>
  <si>
    <t>4lIVZaxhZAM01+e4XZNW8A==</t>
  </si>
  <si>
    <t>QdoMFVFl+t801+e4XZNW8A==</t>
  </si>
  <si>
    <t>s45sj7PJThc01+e4XZNW8A==</t>
  </si>
  <si>
    <t>ws66zqc2qms01+e4XZNW8A==</t>
  </si>
  <si>
    <t>dSjHDVeJLpI01+e4XZNW8A==</t>
  </si>
  <si>
    <t>Sz5Jl9DwQqM01+e4XZNW8A==</t>
  </si>
  <si>
    <t>KeaaPuivgjU01+e4XZNW8A==</t>
  </si>
  <si>
    <t>bJ4GU78N2E801+e4XZNW8A==</t>
  </si>
  <si>
    <t>w1NJpspulw401+e4XZNW8A==</t>
  </si>
  <si>
    <t>YW1ZMUXvhi801+e4XZNW8A==</t>
  </si>
  <si>
    <t>HuyKxK8XUjA01+e4XZNW8A==</t>
  </si>
  <si>
    <t>WiB/+pGtyDY01+e4XZNW8A==</t>
  </si>
  <si>
    <t>m3fBgGXkzRU01+e4XZNW8A==</t>
  </si>
  <si>
    <t>iuvphrTZw7s01+e4XZNW8A==</t>
  </si>
  <si>
    <t>yj0TUC74iNU01+e4XZNW8A==</t>
  </si>
  <si>
    <t>1hXDBFaOUDQ01+e4XZNW8A==</t>
  </si>
  <si>
    <t>aDpv4HHVdV401+e4XZNW8A==</t>
  </si>
  <si>
    <t>h+czB9Y7OLQ01+e4XZNW8A==</t>
  </si>
  <si>
    <t>5J6Tri8DsCI01+e4XZNW8A==</t>
  </si>
  <si>
    <t>OSu+vEhej8A01+e4XZNW8A==</t>
  </si>
  <si>
    <t>VH0sA6YwBF401+e4XZNW8A==</t>
  </si>
  <si>
    <t>6iuUHnT+6fI01+e4XZNW8A==</t>
  </si>
  <si>
    <t>jP4efbjDBeg01+e4XZNW8A==</t>
  </si>
  <si>
    <t>cMzdJ8p9Ff401+e4XZNW8A==</t>
  </si>
  <si>
    <t>9vuLCqy9c4801+e4XZNW8A==</t>
  </si>
  <si>
    <t>7L2CRkGmjuc01+e4XZNW8A==</t>
  </si>
  <si>
    <t>ZiQFEEHUln401+e4XZNW8A==</t>
  </si>
  <si>
    <t>A84zwLG15Ws01+e4XZNW8A==</t>
  </si>
  <si>
    <t>x7wHLSWkoTM01+e4XZNW8A==</t>
  </si>
  <si>
    <t>8cYOO840EVM01+e4XZNW8A==</t>
  </si>
  <si>
    <t>vlMdNtAnOsg01+e4XZNW8A==</t>
  </si>
  <si>
    <t>Mk+X4EflY2k01+e4XZNW8A==</t>
  </si>
  <si>
    <t>sxf2lm62Q+A01+e4XZNW8A==</t>
  </si>
  <si>
    <t>ecoEKNzVW+o01+e4XZNW8A==</t>
  </si>
  <si>
    <t>yI+x7GTQiko01+e4XZNW8A==</t>
  </si>
  <si>
    <t>fF5DXP5jiXk01+e4XZNW8A==</t>
  </si>
  <si>
    <t>WliJN/w3NQM01+e4XZNW8A==</t>
  </si>
  <si>
    <t>Jz8uyoEcmyM01+e4XZNW8A==</t>
  </si>
  <si>
    <t>2FLFvQTUfi001+e4XZNW8A==</t>
  </si>
  <si>
    <t>XGIvRnRwTt801+e4XZNW8A==</t>
  </si>
  <si>
    <t>43IQM03Jv8E01+e4XZNW8A==</t>
  </si>
  <si>
    <t>/1xht0NjOLI01+e4XZNW8A==</t>
  </si>
  <si>
    <t>TZ6/14EdumM01+e4XZNW8A==</t>
  </si>
  <si>
    <t>vstrgfqWnAs01+e4XZNW8A==</t>
  </si>
  <si>
    <t>wr7v+xc/wJ401+e4XZNW8A==</t>
  </si>
  <si>
    <t>WMaxdKPbMBI01+e4XZNW8A==</t>
  </si>
  <si>
    <t>U0knpe1cX8001+e4XZNW8A==</t>
  </si>
  <si>
    <t>c/gipBjN5s001+e4XZNW8A==</t>
  </si>
  <si>
    <t>Pny/BBPjxwk01+e4XZNW8A==</t>
  </si>
  <si>
    <t>6+rYgegtqVQ01+e4XZNW8A==</t>
  </si>
  <si>
    <t>O5N1txthAYI01+e4XZNW8A==</t>
  </si>
  <si>
    <t>HtvOKa5JMRA01+e4XZNW8A==</t>
  </si>
  <si>
    <t>cjQpHwWmv0401+e4XZNW8A==</t>
  </si>
  <si>
    <t>Z1vvjgcjw5Q01+e4XZNW8A==</t>
  </si>
  <si>
    <t>lDiZMpCIjOA01+e4XZNW8A==</t>
  </si>
  <si>
    <t>s4Q5kjpNRdc01+e4XZNW8A==</t>
  </si>
  <si>
    <t>U2eb9sbFSr401+e4XZNW8A==</t>
  </si>
  <si>
    <t>44025</t>
  </si>
  <si>
    <t>44026</t>
  </si>
  <si>
    <t>44027</t>
  </si>
  <si>
    <t>44028</t>
  </si>
  <si>
    <t>44029</t>
  </si>
  <si>
    <t>44030</t>
  </si>
  <si>
    <t>44031</t>
  </si>
  <si>
    <t>44032</t>
  </si>
  <si>
    <t>44033</t>
  </si>
  <si>
    <t>44034</t>
  </si>
  <si>
    <t>44035</t>
  </si>
  <si>
    <t>44036</t>
  </si>
  <si>
    <t>44037</t>
  </si>
  <si>
    <t>44038</t>
  </si>
  <si>
    <t>44039</t>
  </si>
  <si>
    <t>44040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</si>
  <si>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</si>
  <si>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</si>
  <si>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</si>
  <si>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</si>
  <si>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</si>
  <si>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</si>
  <si>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</si>
  <si>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</si>
  <si>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</si>
  <si>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</si>
  <si>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</si>
  <si>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Z0398Jlzb4801+e4XZNW8A==</t>
  </si>
  <si>
    <t>(834) 3187800 ext.1864</t>
  </si>
  <si>
    <t>amontiell.victoria@gmail.com</t>
  </si>
  <si>
    <t>Zona Centro</t>
  </si>
  <si>
    <t>sgH9n1pL7QE01+e4XZNW8A==</t>
  </si>
  <si>
    <t>ryBBShVKivc01+e4XZNW8A==</t>
  </si>
  <si>
    <t>n4K8VoB+NsM01+e4XZNW8A==</t>
  </si>
  <si>
    <t>N4M0nPBrt9E01+e4XZNW8A==</t>
  </si>
  <si>
    <t>SeZh3Up9g+I01+e4XZNW8A==</t>
  </si>
  <si>
    <t>cI8k5d6XLPs01+e4XZNW8A==</t>
  </si>
  <si>
    <t>zZSvmdORa0c01+e4XZNW8A==</t>
  </si>
  <si>
    <t>mz5GQ/826h001+e4XZNW8A==</t>
  </si>
  <si>
    <t>EOt+u47iR0M01+e4XZNW8A==</t>
  </si>
  <si>
    <t>9j2booIHXX001+e4XZNW8A==</t>
  </si>
  <si>
    <t>jLjhOKRBgFM01+e4XZNW8A==</t>
  </si>
  <si>
    <t>ve+C9MaUda401+e4XZNW8A==</t>
  </si>
  <si>
    <t>xQ7D8SpRceI01+e4XZNW8A==</t>
  </si>
  <si>
    <t>Bvl9A6WDhFU01+e4XZNW8A==</t>
  </si>
  <si>
    <t>9sx3HluAIro01+e4XZNW8A==</t>
  </si>
  <si>
    <t>UHCHpnmB3VM01+e4XZNW8A==</t>
  </si>
  <si>
    <t>TYfWaRYfYIQ01+e4XZNW8A==</t>
  </si>
  <si>
    <t>gO3Qt1QaeKU01+e4XZNW8A==</t>
  </si>
  <si>
    <t>3rigatXXhw801+e4XZNW8A==</t>
  </si>
  <si>
    <t>nqBLYX185XA01+e4XZNW8A==</t>
  </si>
  <si>
    <t>U8WZOlAEMGk01+e4XZNW8A==</t>
  </si>
  <si>
    <t>fEGQ2+usrn001+e4XZNW8A==</t>
  </si>
  <si>
    <t>yBjOfwbglO401+e4XZNW8A==</t>
  </si>
  <si>
    <t>b8D73a+YaO801+e4XZNW8A==</t>
  </si>
  <si>
    <t>Bin59hUGB5E01+e4XZNW8A==</t>
  </si>
  <si>
    <t>GQGV45QtZ/801+e4XZNW8A==</t>
  </si>
  <si>
    <t>UTk9DLzcnN001+e4XZNW8A==</t>
  </si>
  <si>
    <t>Bx6/LSmyNuI01+e4XZNW8A==</t>
  </si>
  <si>
    <t>TSwAANR6c8M01+e4XZNW8A==</t>
  </si>
  <si>
    <t>BShcbbILc1s01+e4XZNW8A==</t>
  </si>
  <si>
    <t>Y+WgKvwSM+Q01+e4XZNW8A==</t>
  </si>
  <si>
    <t>7x9bdaohxlw01+e4XZNW8A==</t>
  </si>
  <si>
    <t>FbvZiFVTZkQ01+e4XZNW8A==</t>
  </si>
  <si>
    <t>9xrGSuksvEs01+e4XZNW8A==</t>
  </si>
  <si>
    <t>IQwbFmS155I01+e4XZNW8A==</t>
  </si>
  <si>
    <t>TryfKQu//Cc01+e4XZNW8A==</t>
  </si>
  <si>
    <t>F8PXnTrO9oY01+e4XZNW8A==</t>
  </si>
  <si>
    <t>9YLYpsOjlog01+e4XZNW8A==</t>
  </si>
  <si>
    <t>nOKeISerZbI01+e4XZNW8A==</t>
  </si>
  <si>
    <t>+dWDe8VilNM01+e4XZNW8A==</t>
  </si>
  <si>
    <t>Y4jgYfL/v2g01+e4XZNW8A==</t>
  </si>
  <si>
    <t>foYZF4SKbJU01+e4XZNW8A==</t>
  </si>
  <si>
    <t>bPzSNybSkzs01+e4XZNW8A==</t>
  </si>
  <si>
    <t>DEL87f8l/2c01+e4XZNW8A==</t>
  </si>
  <si>
    <t>kEjh3Mv8hdk01+e4XZNW8A==</t>
  </si>
  <si>
    <t>2KRktj2hZtE01+e4XZNW8A==</t>
  </si>
  <si>
    <t>dxQjTWFO16A01+e4XZNW8A==</t>
  </si>
  <si>
    <t>jvlDq6YE5Q801+e4XZNW8A==</t>
  </si>
  <si>
    <t>4qz/HI7zBgU01+e4XZNW8A==</t>
  </si>
  <si>
    <t>C0vFIrHI3kU01+e4XZNW8A==</t>
  </si>
  <si>
    <t>NaHC8cA2bXg01+e4XZNW8A==</t>
  </si>
  <si>
    <t>WMRm5tUv2DQ01+e4XZNW8A==</t>
  </si>
  <si>
    <t>bCxGRH7b5AE01+e4XZNW8A==</t>
  </si>
  <si>
    <t>6yhEijuORQM01+e4XZNW8A==</t>
  </si>
  <si>
    <t>WY35f98RzTc01+e4XZNW8A==</t>
  </si>
  <si>
    <t>iKZpXzGCWJo01+e4XZNW8A==</t>
  </si>
  <si>
    <t>U39QEgfRORs01+e4XZNW8A==</t>
  </si>
  <si>
    <t>ZQYdg83jJXY01+e4XZNW8A==</t>
  </si>
  <si>
    <t>SNU3kzckN0Q01+e4XZNW8A==</t>
  </si>
  <si>
    <t>DuUdYoa/x+A01+e4XZNW8A==</t>
  </si>
  <si>
    <t>A88SFj48xt001+e4XZNW8A==</t>
  </si>
  <si>
    <t>znKmiHutxrw01+e4XZNW8A==</t>
  </si>
  <si>
    <t>Zuu3flDi/Xc01+e4XZNW8A==</t>
  </si>
  <si>
    <t>SZW6RvljIkA01+e4XZNW8A==</t>
  </si>
  <si>
    <t>HjCofJicxe801+e4XZNW8A==</t>
  </si>
  <si>
    <t>MpCTWT3FxSc01+e4XZNW8A==</t>
  </si>
  <si>
    <t>/Lt3UYL344Y01+e4XZNW8A==</t>
  </si>
  <si>
    <t>C5LLu8ywjqA01+e4XZNW8A==</t>
  </si>
  <si>
    <t>aI6wclV5LJM01+e4XZNW8A==</t>
  </si>
  <si>
    <t>Bmx5dVn6KeY01+e4XZNW8A==</t>
  </si>
  <si>
    <t>Ei7R+kF6HnU01+e4XZNW8A==</t>
  </si>
  <si>
    <t>lYnqz4V4oEs01+e4XZNW8A==</t>
  </si>
  <si>
    <t>sDNFMx4aMVw01+e4XZNW8A==</t>
  </si>
  <si>
    <t>zYHloO+tL+g01+e4XZNW8A==</t>
  </si>
  <si>
    <t>7T9kFYUGcWk01+e4XZNW8A==</t>
  </si>
  <si>
    <t>k3sRySM7aqk01+e4XZNW8A==</t>
  </si>
  <si>
    <t>90I5w/DWl8k01+e4XZNW8A==</t>
  </si>
  <si>
    <t>YKG35fAE1Po01+e4XZNW8A==</t>
  </si>
  <si>
    <t>GcDo8PuyJVA01+e4XZNW8A==</t>
  </si>
  <si>
    <t>rB9vX2CHlIk01+e4XZNW8A==</t>
  </si>
  <si>
    <t>60YjIU43+L801+e4XZNW8A==</t>
  </si>
  <si>
    <t>gqDzQLKnLg001+e4XZNW8A==</t>
  </si>
  <si>
    <t>TgaSa7uiN7g01+e4XZNW8A==</t>
  </si>
  <si>
    <t>tY2d4xFuPh001+e4XZNW8A==</t>
  </si>
  <si>
    <t>qyNhr0Qaln801+e4XZNW8A==</t>
  </si>
  <si>
    <t>RrFth7XdLEQ01+e4XZNW8A==</t>
  </si>
  <si>
    <t>REtEL6Cqd2w01+e4XZNW8A==</t>
  </si>
  <si>
    <t>ab+HCPGUgWQ01+e4XZNW8A==</t>
  </si>
  <si>
    <t>sOsCTRA+ePE01+e4XZNW8A==</t>
  </si>
  <si>
    <t>Yufb3t8R4Fw01+e4XZNW8A==</t>
  </si>
  <si>
    <t>oc7O0WFPok001+e4XZNW8A==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</si>
</sst>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3" fillId="0" borderId="1" xfId="0" applyFont="1" applyBorder="1" applyAlignment="1">
      <alignment vertical="center" wrapText="1"/>
    </xf>
    <xf numFmtId="0" fontId="0" fillId="0" borderId="0" xfId="0" applyAlignment="1">
      <alignment vertical="center"/>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
  <sheetViews>
    <sheetView tabSelected="1" topLeftCell="B2" workbookViewId="0">
      <selection activeCell="A3" sqref="A3:C3"/>
    </sheetView>
  </sheetViews>
  <sheetFormatPr baseColWidth="10" defaultColWidth="9.140625" defaultRowHeight="15" x14ac:dyDescent="0.25"/>
  <cols>
    <col min="1" max="1" width="15.5703125" hidden="1" customWidth="1"/>
    <col min="2" max="2" width="8" bestFit="1" customWidth="1"/>
    <col min="3" max="3" width="36.42578125" bestFit="1" customWidth="1"/>
    <col min="4" max="4" width="38.5703125" bestFit="1" customWidth="1"/>
    <col min="5" max="5" width="106.5703125" bestFit="1" customWidth="1"/>
    <col min="6" max="6" width="32.7109375" bestFit="1" customWidth="1"/>
    <col min="7" max="7" width="30.7109375" bestFit="1" customWidth="1"/>
    <col min="8" max="8" width="19.28515625" bestFit="1" customWidth="1"/>
    <col min="9" max="9" width="99.42578125" bestFit="1" customWidth="1"/>
    <col min="10" max="10" width="21" bestFit="1" customWidth="1"/>
    <col min="11" max="11" width="99.42578125" bestFit="1" customWidth="1"/>
    <col min="12" max="12" width="43.42578125" bestFit="1" customWidth="1"/>
    <col min="13" max="13" width="32.5703125" bestFit="1" customWidth="1"/>
    <col min="14" max="14" width="53.28515625" bestFit="1" customWidth="1"/>
    <col min="15" max="15" width="39" bestFit="1" customWidth="1"/>
    <col min="16" max="16" width="103.7109375" bestFit="1" customWidth="1"/>
    <col min="17" max="17" width="29.85546875" bestFit="1" customWidth="1"/>
    <col min="18" max="18" width="126.5703125" bestFit="1" customWidth="1"/>
    <col min="19" max="19" width="26.140625" bestFit="1" customWidth="1"/>
    <col min="20" max="20" width="37.7109375" bestFit="1" customWidth="1"/>
    <col min="21" max="21" width="62.42578125" bestFit="1" customWidth="1"/>
    <col min="22" max="22" width="121.85546875" bestFit="1" customWidth="1"/>
    <col min="23" max="23" width="34.5703125" bestFit="1" customWidth="1"/>
    <col min="24" max="24" width="73.140625" bestFit="1" customWidth="1"/>
    <col min="25" max="25" width="17.5703125" bestFit="1" customWidth="1"/>
    <col min="26" max="26" width="20" bestFit="1" customWidth="1"/>
    <col min="27" max="27" width="255" bestFit="1" customWidth="1"/>
  </cols>
  <sheetData>
    <row r="1" spans="1:27" hidden="1" x14ac:dyDescent="0.25">
      <c r="A1" t="s">
        <v>0</v>
      </c>
    </row>
    <row r="2" spans="1:27" x14ac:dyDescent="0.25">
      <c r="A2" s="3" t="s">
        <v>1</v>
      </c>
      <c r="B2" s="4"/>
      <c r="C2" s="4"/>
      <c r="D2" s="3" t="s">
        <v>2</v>
      </c>
      <c r="E2" s="4"/>
      <c r="F2" s="4"/>
      <c r="G2" s="3" t="s">
        <v>3</v>
      </c>
      <c r="H2" s="4"/>
      <c r="I2" s="4"/>
    </row>
    <row r="3" spans="1:27" x14ac:dyDescent="0.25">
      <c r="A3" s="5" t="s">
        <v>4</v>
      </c>
      <c r="B3" s="4"/>
      <c r="C3" s="4"/>
      <c r="D3" s="5" t="s">
        <v>5</v>
      </c>
      <c r="E3" s="4"/>
      <c r="F3" s="4"/>
      <c r="G3" s="5"/>
      <c r="H3" s="4"/>
      <c r="I3" s="4"/>
    </row>
    <row r="4" spans="1:27" hidden="1" x14ac:dyDescent="0.25">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spans="1:27"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25">
      <c r="A6" s="3" t="s">
        <v>40</v>
      </c>
      <c r="B6" s="4"/>
      <c r="C6" s="4"/>
      <c r="D6" s="4"/>
      <c r="E6" s="4"/>
      <c r="F6" s="4"/>
      <c r="G6" s="4"/>
      <c r="H6" s="4"/>
      <c r="I6" s="4"/>
      <c r="J6" s="4"/>
      <c r="K6" s="4"/>
      <c r="L6" s="4"/>
      <c r="M6" s="4"/>
      <c r="N6" s="4"/>
      <c r="O6" s="4"/>
      <c r="P6" s="4"/>
      <c r="Q6" s="4"/>
      <c r="R6" s="4"/>
      <c r="S6" s="4"/>
      <c r="T6" s="4"/>
      <c r="U6" s="4"/>
      <c r="V6" s="4"/>
      <c r="W6" s="4"/>
      <c r="X6" s="4"/>
      <c r="Y6" s="4"/>
      <c r="Z6" s="4"/>
      <c r="AA6" s="4"/>
    </row>
    <row r="7" spans="1:27" s="7" customFormat="1" ht="25.5" x14ac:dyDescent="0.25">
      <c r="B7" s="8" t="s">
        <v>41</v>
      </c>
      <c r="C7" s="8" t="s">
        <v>42</v>
      </c>
      <c r="D7" s="8" t="s">
        <v>43</v>
      </c>
      <c r="E7" s="8" t="s">
        <v>44</v>
      </c>
      <c r="F7" s="8" t="s">
        <v>45</v>
      </c>
      <c r="G7" s="8" t="s">
        <v>46</v>
      </c>
      <c r="H7" s="8" t="s">
        <v>47</v>
      </c>
      <c r="I7" s="8" t="s">
        <v>48</v>
      </c>
      <c r="J7" s="8" t="s">
        <v>49</v>
      </c>
      <c r="K7" s="8" t="s">
        <v>50</v>
      </c>
      <c r="L7" s="8" t="s">
        <v>51</v>
      </c>
      <c r="M7" s="8" t="s">
        <v>52</v>
      </c>
      <c r="N7" s="8" t="s">
        <v>53</v>
      </c>
      <c r="O7" s="8" t="s">
        <v>54</v>
      </c>
      <c r="P7" s="8" t="s">
        <v>55</v>
      </c>
      <c r="Q7" s="8" t="s">
        <v>56</v>
      </c>
      <c r="R7" s="8" t="s">
        <v>57</v>
      </c>
      <c r="S7" s="8" t="s">
        <v>58</v>
      </c>
      <c r="T7" s="8" t="s">
        <v>59</v>
      </c>
      <c r="U7" s="8" t="s">
        <v>60</v>
      </c>
      <c r="V7" s="8" t="s">
        <v>61</v>
      </c>
      <c r="W7" s="8" t="s">
        <v>62</v>
      </c>
      <c r="X7" s="8" t="s">
        <v>63</v>
      </c>
      <c r="Y7" s="8" t="s">
        <v>64</v>
      </c>
      <c r="Z7" s="8" t="s">
        <v>65</v>
      </c>
      <c r="AA7" s="8" t="s">
        <v>66</v>
      </c>
    </row>
    <row r="8" spans="1:27" ht="45" customHeight="1" x14ac:dyDescent="0.25">
      <c r="A8" s="2" t="s">
        <v>67</v>
      </c>
      <c r="B8" s="6" t="s">
        <v>68</v>
      </c>
      <c r="C8" s="6" t="s">
        <v>69</v>
      </c>
      <c r="D8" s="6" t="s">
        <v>70</v>
      </c>
      <c r="E8" s="6" t="s">
        <v>71</v>
      </c>
      <c r="F8" s="6" t="s">
        <v>72</v>
      </c>
      <c r="G8" s="6" t="s">
        <v>73</v>
      </c>
      <c r="H8" s="6" t="s">
        <v>74</v>
      </c>
      <c r="I8" s="6" t="s">
        <v>75</v>
      </c>
      <c r="J8" s="6" t="s">
        <v>76</v>
      </c>
      <c r="K8" s="6" t="s">
        <v>75</v>
      </c>
      <c r="L8" s="6" t="s">
        <v>77</v>
      </c>
      <c r="M8" s="6" t="s">
        <v>78</v>
      </c>
      <c r="N8" s="6" t="s">
        <v>79</v>
      </c>
      <c r="O8" s="6" t="s">
        <v>80</v>
      </c>
      <c r="P8" s="6" t="s">
        <v>81</v>
      </c>
      <c r="Q8" s="6" t="s">
        <v>79</v>
      </c>
      <c r="R8" s="6" t="s">
        <v>82</v>
      </c>
      <c r="S8" s="6" t="s">
        <v>83</v>
      </c>
      <c r="T8" s="6" t="s">
        <v>79</v>
      </c>
      <c r="U8" s="6" t="s">
        <v>80</v>
      </c>
      <c r="V8" s="6" t="s">
        <v>80</v>
      </c>
      <c r="W8" s="6" t="s">
        <v>80</v>
      </c>
      <c r="X8" s="6" t="s">
        <v>84</v>
      </c>
      <c r="Y8" s="6" t="s">
        <v>85</v>
      </c>
      <c r="Z8" s="6" t="s">
        <v>85</v>
      </c>
      <c r="AA8" s="6" t="s">
        <v>86</v>
      </c>
    </row>
    <row r="9" spans="1:27" ht="45" customHeight="1" x14ac:dyDescent="0.25">
      <c r="A9" s="2" t="s">
        <v>87</v>
      </c>
      <c r="B9" s="6" t="s">
        <v>68</v>
      </c>
      <c r="C9" s="6" t="s">
        <v>69</v>
      </c>
      <c r="D9" s="6" t="s">
        <v>70</v>
      </c>
      <c r="E9" s="6" t="s">
        <v>88</v>
      </c>
      <c r="F9" s="6" t="s">
        <v>72</v>
      </c>
      <c r="G9" s="6" t="s">
        <v>73</v>
      </c>
      <c r="H9" s="6" t="s">
        <v>74</v>
      </c>
      <c r="I9" s="6" t="s">
        <v>89</v>
      </c>
      <c r="J9" s="6" t="s">
        <v>76</v>
      </c>
      <c r="K9" s="6" t="s">
        <v>89</v>
      </c>
      <c r="L9" s="6" t="s">
        <v>77</v>
      </c>
      <c r="M9" s="6" t="s">
        <v>90</v>
      </c>
      <c r="N9" s="6" t="s">
        <v>91</v>
      </c>
      <c r="O9" s="6" t="s">
        <v>80</v>
      </c>
      <c r="P9" s="6" t="s">
        <v>81</v>
      </c>
      <c r="Q9" s="6" t="s">
        <v>91</v>
      </c>
      <c r="R9" s="6" t="s">
        <v>92</v>
      </c>
      <c r="S9" s="6" t="s">
        <v>83</v>
      </c>
      <c r="T9" s="6" t="s">
        <v>91</v>
      </c>
      <c r="U9" s="6" t="s">
        <v>80</v>
      </c>
      <c r="V9" s="6" t="s">
        <v>80</v>
      </c>
      <c r="W9" s="6" t="s">
        <v>80</v>
      </c>
      <c r="X9" s="6" t="s">
        <v>84</v>
      </c>
      <c r="Y9" s="6" t="s">
        <v>85</v>
      </c>
      <c r="Z9" s="6" t="s">
        <v>85</v>
      </c>
      <c r="AA9" s="6" t="s">
        <v>93</v>
      </c>
    </row>
    <row r="10" spans="1:27" ht="45" customHeight="1" x14ac:dyDescent="0.25">
      <c r="A10" s="2" t="s">
        <v>94</v>
      </c>
      <c r="B10" s="6" t="s">
        <v>68</v>
      </c>
      <c r="C10" s="6" t="s">
        <v>69</v>
      </c>
      <c r="D10" s="6" t="s">
        <v>70</v>
      </c>
      <c r="E10" s="6" t="s">
        <v>95</v>
      </c>
      <c r="F10" s="6" t="s">
        <v>72</v>
      </c>
      <c r="G10" s="6" t="s">
        <v>73</v>
      </c>
      <c r="H10" s="6" t="s">
        <v>74</v>
      </c>
      <c r="I10" s="6" t="s">
        <v>96</v>
      </c>
      <c r="J10" s="6" t="s">
        <v>76</v>
      </c>
      <c r="K10" s="6" t="s">
        <v>96</v>
      </c>
      <c r="L10" s="6" t="s">
        <v>77</v>
      </c>
      <c r="M10" s="6" t="s">
        <v>90</v>
      </c>
      <c r="N10" s="6" t="s">
        <v>97</v>
      </c>
      <c r="O10" s="6" t="s">
        <v>80</v>
      </c>
      <c r="P10" s="6" t="s">
        <v>98</v>
      </c>
      <c r="Q10" s="6" t="s">
        <v>97</v>
      </c>
      <c r="R10" s="6" t="s">
        <v>99</v>
      </c>
      <c r="S10" s="6" t="s">
        <v>83</v>
      </c>
      <c r="T10" s="6" t="s">
        <v>97</v>
      </c>
      <c r="U10" s="6" t="s">
        <v>80</v>
      </c>
      <c r="V10" s="6" t="s">
        <v>80</v>
      </c>
      <c r="W10" s="6" t="s">
        <v>80</v>
      </c>
      <c r="X10" s="6" t="s">
        <v>84</v>
      </c>
      <c r="Y10" s="6" t="s">
        <v>85</v>
      </c>
      <c r="Z10" s="6" t="s">
        <v>85</v>
      </c>
      <c r="AA10" s="6" t="s">
        <v>100</v>
      </c>
    </row>
    <row r="11" spans="1:27" ht="45" customHeight="1" x14ac:dyDescent="0.25">
      <c r="A11" s="2" t="s">
        <v>101</v>
      </c>
      <c r="B11" s="6" t="s">
        <v>68</v>
      </c>
      <c r="C11" s="6" t="s">
        <v>69</v>
      </c>
      <c r="D11" s="6" t="s">
        <v>70</v>
      </c>
      <c r="E11" s="6" t="s">
        <v>102</v>
      </c>
      <c r="F11" s="6" t="s">
        <v>72</v>
      </c>
      <c r="G11" s="6" t="s">
        <v>73</v>
      </c>
      <c r="H11" s="6" t="s">
        <v>74</v>
      </c>
      <c r="I11" s="6" t="s">
        <v>103</v>
      </c>
      <c r="J11" s="6" t="s">
        <v>76</v>
      </c>
      <c r="K11" s="6" t="s">
        <v>103</v>
      </c>
      <c r="L11" s="6" t="s">
        <v>77</v>
      </c>
      <c r="M11" s="6" t="s">
        <v>90</v>
      </c>
      <c r="N11" s="6" t="s">
        <v>104</v>
      </c>
      <c r="O11" s="6" t="s">
        <v>80</v>
      </c>
      <c r="P11" s="6" t="s">
        <v>81</v>
      </c>
      <c r="Q11" s="6" t="s">
        <v>104</v>
      </c>
      <c r="R11" s="6" t="s">
        <v>105</v>
      </c>
      <c r="S11" s="6" t="s">
        <v>83</v>
      </c>
      <c r="T11" s="6" t="s">
        <v>104</v>
      </c>
      <c r="U11" s="6" t="s">
        <v>80</v>
      </c>
      <c r="V11" s="6" t="s">
        <v>80</v>
      </c>
      <c r="W11" s="6" t="s">
        <v>80</v>
      </c>
      <c r="X11" s="6" t="s">
        <v>84</v>
      </c>
      <c r="Y11" s="6" t="s">
        <v>85</v>
      </c>
      <c r="Z11" s="6" t="s">
        <v>85</v>
      </c>
      <c r="AA11" s="6" t="s">
        <v>106</v>
      </c>
    </row>
    <row r="12" spans="1:27" ht="45" customHeight="1" x14ac:dyDescent="0.25">
      <c r="A12" s="2" t="s">
        <v>107</v>
      </c>
      <c r="B12" s="6" t="s">
        <v>68</v>
      </c>
      <c r="C12" s="6" t="s">
        <v>69</v>
      </c>
      <c r="D12" s="6" t="s">
        <v>70</v>
      </c>
      <c r="E12" s="6" t="s">
        <v>108</v>
      </c>
      <c r="F12" s="6" t="s">
        <v>72</v>
      </c>
      <c r="G12" s="6" t="s">
        <v>73</v>
      </c>
      <c r="H12" s="6" t="s">
        <v>74</v>
      </c>
      <c r="I12" s="6" t="s">
        <v>109</v>
      </c>
      <c r="J12" s="6" t="s">
        <v>76</v>
      </c>
      <c r="K12" s="6" t="s">
        <v>109</v>
      </c>
      <c r="L12" s="6" t="s">
        <v>77</v>
      </c>
      <c r="M12" s="6" t="s">
        <v>78</v>
      </c>
      <c r="N12" s="6" t="s">
        <v>110</v>
      </c>
      <c r="O12" s="6" t="s">
        <v>111</v>
      </c>
      <c r="P12" s="6" t="s">
        <v>98</v>
      </c>
      <c r="Q12" s="6" t="s">
        <v>110</v>
      </c>
      <c r="R12" s="6" t="s">
        <v>112</v>
      </c>
      <c r="S12" s="6" t="s">
        <v>113</v>
      </c>
      <c r="T12" s="6" t="s">
        <v>110</v>
      </c>
      <c r="U12" s="6" t="s">
        <v>80</v>
      </c>
      <c r="V12" s="6" t="s">
        <v>80</v>
      </c>
      <c r="W12" s="6" t="s">
        <v>80</v>
      </c>
      <c r="X12" s="6" t="s">
        <v>84</v>
      </c>
      <c r="Y12" s="6" t="s">
        <v>85</v>
      </c>
      <c r="Z12" s="6" t="s">
        <v>85</v>
      </c>
      <c r="AA12" s="6" t="s">
        <v>114</v>
      </c>
    </row>
    <row r="13" spans="1:27" ht="45" customHeight="1" x14ac:dyDescent="0.25">
      <c r="A13" s="2" t="s">
        <v>115</v>
      </c>
      <c r="B13" s="6" t="s">
        <v>68</v>
      </c>
      <c r="C13" s="6" t="s">
        <v>69</v>
      </c>
      <c r="D13" s="6" t="s">
        <v>70</v>
      </c>
      <c r="E13" s="6" t="s">
        <v>116</v>
      </c>
      <c r="F13" s="6" t="s">
        <v>72</v>
      </c>
      <c r="G13" s="6" t="s">
        <v>73</v>
      </c>
      <c r="H13" s="6" t="s">
        <v>74</v>
      </c>
      <c r="I13" s="6" t="s">
        <v>117</v>
      </c>
      <c r="J13" s="6" t="s">
        <v>76</v>
      </c>
      <c r="K13" s="6" t="s">
        <v>117</v>
      </c>
      <c r="L13" s="6" t="s">
        <v>77</v>
      </c>
      <c r="M13" s="6" t="s">
        <v>118</v>
      </c>
      <c r="N13" s="6" t="s">
        <v>119</v>
      </c>
      <c r="O13" s="6" t="s">
        <v>111</v>
      </c>
      <c r="P13" s="6" t="s">
        <v>98</v>
      </c>
      <c r="Q13" s="6" t="s">
        <v>119</v>
      </c>
      <c r="R13" s="6" t="s">
        <v>120</v>
      </c>
      <c r="S13" s="6" t="s">
        <v>83</v>
      </c>
      <c r="T13" s="6" t="s">
        <v>119</v>
      </c>
      <c r="U13" s="6" t="s">
        <v>80</v>
      </c>
      <c r="V13" s="6" t="s">
        <v>80</v>
      </c>
      <c r="W13" s="6" t="s">
        <v>80</v>
      </c>
      <c r="X13" s="6" t="s">
        <v>84</v>
      </c>
      <c r="Y13" s="6" t="s">
        <v>85</v>
      </c>
      <c r="Z13" s="6" t="s">
        <v>85</v>
      </c>
      <c r="AA13" s="6" t="s">
        <v>121</v>
      </c>
    </row>
    <row r="14" spans="1:27" ht="45" customHeight="1" x14ac:dyDescent="0.25">
      <c r="A14" s="2" t="s">
        <v>122</v>
      </c>
      <c r="B14" s="6" t="s">
        <v>68</v>
      </c>
      <c r="C14" s="6" t="s">
        <v>69</v>
      </c>
      <c r="D14" s="6" t="s">
        <v>70</v>
      </c>
      <c r="E14" s="6" t="s">
        <v>123</v>
      </c>
      <c r="F14" s="6" t="s">
        <v>72</v>
      </c>
      <c r="G14" s="6" t="s">
        <v>73</v>
      </c>
      <c r="H14" s="6" t="s">
        <v>74</v>
      </c>
      <c r="I14" s="6" t="s">
        <v>124</v>
      </c>
      <c r="J14" s="6" t="s">
        <v>76</v>
      </c>
      <c r="K14" s="6" t="s">
        <v>124</v>
      </c>
      <c r="L14" s="6" t="s">
        <v>77</v>
      </c>
      <c r="M14" s="6" t="s">
        <v>125</v>
      </c>
      <c r="N14" s="6" t="s">
        <v>126</v>
      </c>
      <c r="O14" s="6" t="s">
        <v>80</v>
      </c>
      <c r="P14" s="6" t="s">
        <v>98</v>
      </c>
      <c r="Q14" s="6" t="s">
        <v>126</v>
      </c>
      <c r="R14" s="6" t="s">
        <v>127</v>
      </c>
      <c r="S14" s="6" t="s">
        <v>83</v>
      </c>
      <c r="T14" s="6" t="s">
        <v>126</v>
      </c>
      <c r="U14" s="6" t="s">
        <v>80</v>
      </c>
      <c r="V14" s="6" t="s">
        <v>80</v>
      </c>
      <c r="W14" s="6" t="s">
        <v>80</v>
      </c>
      <c r="X14" s="6" t="s">
        <v>84</v>
      </c>
      <c r="Y14" s="6" t="s">
        <v>85</v>
      </c>
      <c r="Z14" s="6" t="s">
        <v>85</v>
      </c>
      <c r="AA14" s="6" t="s">
        <v>128</v>
      </c>
    </row>
    <row r="15" spans="1:27" ht="45" customHeight="1" x14ac:dyDescent="0.25">
      <c r="A15" s="2" t="s">
        <v>129</v>
      </c>
      <c r="B15" s="6" t="s">
        <v>68</v>
      </c>
      <c r="C15" s="6" t="s">
        <v>69</v>
      </c>
      <c r="D15" s="6" t="s">
        <v>70</v>
      </c>
      <c r="E15" s="6" t="s">
        <v>130</v>
      </c>
      <c r="F15" s="6" t="s">
        <v>72</v>
      </c>
      <c r="G15" s="6" t="s">
        <v>73</v>
      </c>
      <c r="H15" s="6" t="s">
        <v>74</v>
      </c>
      <c r="I15" s="6" t="s">
        <v>131</v>
      </c>
      <c r="J15" s="6" t="s">
        <v>76</v>
      </c>
      <c r="K15" s="6" t="s">
        <v>131</v>
      </c>
      <c r="L15" s="6" t="s">
        <v>77</v>
      </c>
      <c r="M15" s="6" t="s">
        <v>132</v>
      </c>
      <c r="N15" s="6" t="s">
        <v>133</v>
      </c>
      <c r="O15" s="6" t="s">
        <v>111</v>
      </c>
      <c r="P15" s="6" t="s">
        <v>98</v>
      </c>
      <c r="Q15" s="6" t="s">
        <v>133</v>
      </c>
      <c r="R15" s="6" t="s">
        <v>134</v>
      </c>
      <c r="S15" s="6" t="s">
        <v>83</v>
      </c>
      <c r="T15" s="6" t="s">
        <v>133</v>
      </c>
      <c r="U15" s="6" t="s">
        <v>80</v>
      </c>
      <c r="V15" s="6" t="s">
        <v>80</v>
      </c>
      <c r="W15" s="6" t="s">
        <v>80</v>
      </c>
      <c r="X15" s="6" t="s">
        <v>84</v>
      </c>
      <c r="Y15" s="6" t="s">
        <v>85</v>
      </c>
      <c r="Z15" s="6" t="s">
        <v>85</v>
      </c>
      <c r="AA15" s="6" t="s">
        <v>130</v>
      </c>
    </row>
    <row r="16" spans="1:27" ht="45" customHeight="1" x14ac:dyDescent="0.25">
      <c r="A16" s="2" t="s">
        <v>135</v>
      </c>
      <c r="B16" s="6" t="s">
        <v>68</v>
      </c>
      <c r="C16" s="6" t="s">
        <v>69</v>
      </c>
      <c r="D16" s="6" t="s">
        <v>70</v>
      </c>
      <c r="E16" s="6" t="s">
        <v>136</v>
      </c>
      <c r="F16" s="6" t="s">
        <v>72</v>
      </c>
      <c r="G16" s="6" t="s">
        <v>73</v>
      </c>
      <c r="H16" s="6" t="s">
        <v>74</v>
      </c>
      <c r="I16" s="6" t="s">
        <v>137</v>
      </c>
      <c r="J16" s="6" t="s">
        <v>76</v>
      </c>
      <c r="K16" s="6" t="s">
        <v>137</v>
      </c>
      <c r="L16" s="6" t="s">
        <v>77</v>
      </c>
      <c r="M16" s="6" t="s">
        <v>132</v>
      </c>
      <c r="N16" s="6" t="s">
        <v>138</v>
      </c>
      <c r="O16" s="6" t="s">
        <v>80</v>
      </c>
      <c r="P16" s="6" t="s">
        <v>98</v>
      </c>
      <c r="Q16" s="6" t="s">
        <v>138</v>
      </c>
      <c r="R16" s="6" t="s">
        <v>139</v>
      </c>
      <c r="S16" s="6" t="s">
        <v>83</v>
      </c>
      <c r="T16" s="6" t="s">
        <v>138</v>
      </c>
      <c r="U16" s="6" t="s">
        <v>80</v>
      </c>
      <c r="V16" s="6" t="s">
        <v>80</v>
      </c>
      <c r="W16" s="6" t="s">
        <v>80</v>
      </c>
      <c r="X16" s="6" t="s">
        <v>84</v>
      </c>
      <c r="Y16" s="6" t="s">
        <v>85</v>
      </c>
      <c r="Z16" s="6" t="s">
        <v>85</v>
      </c>
      <c r="AA16" s="6" t="s">
        <v>140</v>
      </c>
    </row>
    <row r="17" spans="1:27" ht="45" customHeight="1" x14ac:dyDescent="0.25">
      <c r="A17" s="2" t="s">
        <v>141</v>
      </c>
      <c r="B17" s="6" t="s">
        <v>68</v>
      </c>
      <c r="C17" s="6" t="s">
        <v>69</v>
      </c>
      <c r="D17" s="6" t="s">
        <v>70</v>
      </c>
      <c r="E17" s="6" t="s">
        <v>142</v>
      </c>
      <c r="F17" s="6" t="s">
        <v>72</v>
      </c>
      <c r="G17" s="6" t="s">
        <v>73</v>
      </c>
      <c r="H17" s="6" t="s">
        <v>74</v>
      </c>
      <c r="I17" s="6" t="s">
        <v>143</v>
      </c>
      <c r="J17" s="6" t="s">
        <v>76</v>
      </c>
      <c r="K17" s="6" t="s">
        <v>143</v>
      </c>
      <c r="L17" s="6" t="s">
        <v>77</v>
      </c>
      <c r="M17" s="6" t="s">
        <v>132</v>
      </c>
      <c r="N17" s="6" t="s">
        <v>144</v>
      </c>
      <c r="O17" s="6" t="s">
        <v>80</v>
      </c>
      <c r="P17" s="6" t="s">
        <v>145</v>
      </c>
      <c r="Q17" s="6" t="s">
        <v>144</v>
      </c>
      <c r="R17" s="6" t="s">
        <v>146</v>
      </c>
      <c r="S17" s="6" t="s">
        <v>83</v>
      </c>
      <c r="T17" s="6" t="s">
        <v>144</v>
      </c>
      <c r="U17" s="6" t="s">
        <v>80</v>
      </c>
      <c r="V17" s="6" t="s">
        <v>80</v>
      </c>
      <c r="W17" s="6" t="s">
        <v>80</v>
      </c>
      <c r="X17" s="6" t="s">
        <v>84</v>
      </c>
      <c r="Y17" s="6" t="s">
        <v>85</v>
      </c>
      <c r="Z17" s="6" t="s">
        <v>85</v>
      </c>
      <c r="AA17" s="6" t="s">
        <v>147</v>
      </c>
    </row>
    <row r="18" spans="1:27" ht="45" customHeight="1" x14ac:dyDescent="0.25">
      <c r="A18" s="2" t="s">
        <v>148</v>
      </c>
      <c r="B18" s="6" t="s">
        <v>68</v>
      </c>
      <c r="C18" s="6" t="s">
        <v>69</v>
      </c>
      <c r="D18" s="6" t="s">
        <v>70</v>
      </c>
      <c r="E18" s="6" t="s">
        <v>149</v>
      </c>
      <c r="F18" s="6" t="s">
        <v>72</v>
      </c>
      <c r="G18" s="6" t="s">
        <v>73</v>
      </c>
      <c r="H18" s="6" t="s">
        <v>74</v>
      </c>
      <c r="I18" s="6" t="s">
        <v>150</v>
      </c>
      <c r="J18" s="6" t="s">
        <v>76</v>
      </c>
      <c r="K18" s="6" t="s">
        <v>150</v>
      </c>
      <c r="L18" s="6" t="s">
        <v>77</v>
      </c>
      <c r="M18" s="6" t="s">
        <v>132</v>
      </c>
      <c r="N18" s="6" t="s">
        <v>151</v>
      </c>
      <c r="O18" s="6" t="s">
        <v>111</v>
      </c>
      <c r="P18" s="6" t="s">
        <v>152</v>
      </c>
      <c r="Q18" s="6" t="s">
        <v>151</v>
      </c>
      <c r="R18" s="6" t="s">
        <v>153</v>
      </c>
      <c r="S18" s="6" t="s">
        <v>83</v>
      </c>
      <c r="T18" s="6" t="s">
        <v>151</v>
      </c>
      <c r="U18" s="6" t="s">
        <v>80</v>
      </c>
      <c r="V18" s="6" t="s">
        <v>80</v>
      </c>
      <c r="W18" s="6" t="s">
        <v>80</v>
      </c>
      <c r="X18" s="6" t="s">
        <v>84</v>
      </c>
      <c r="Y18" s="6" t="s">
        <v>85</v>
      </c>
      <c r="Z18" s="6" t="s">
        <v>85</v>
      </c>
      <c r="AA18" s="6" t="s">
        <v>154</v>
      </c>
    </row>
    <row r="19" spans="1:27" ht="45" customHeight="1" x14ac:dyDescent="0.25">
      <c r="A19" s="2" t="s">
        <v>155</v>
      </c>
      <c r="B19" s="6" t="s">
        <v>68</v>
      </c>
      <c r="C19" s="6" t="s">
        <v>69</v>
      </c>
      <c r="D19" s="6" t="s">
        <v>70</v>
      </c>
      <c r="E19" s="6" t="s">
        <v>156</v>
      </c>
      <c r="F19" s="6" t="s">
        <v>72</v>
      </c>
      <c r="G19" s="6" t="s">
        <v>73</v>
      </c>
      <c r="H19" s="6" t="s">
        <v>74</v>
      </c>
      <c r="I19" s="6" t="s">
        <v>157</v>
      </c>
      <c r="J19" s="6" t="s">
        <v>76</v>
      </c>
      <c r="K19" s="6" t="s">
        <v>157</v>
      </c>
      <c r="L19" s="6" t="s">
        <v>77</v>
      </c>
      <c r="M19" s="6" t="s">
        <v>158</v>
      </c>
      <c r="N19" s="6" t="s">
        <v>159</v>
      </c>
      <c r="O19" s="6" t="s">
        <v>160</v>
      </c>
      <c r="P19" s="6" t="s">
        <v>98</v>
      </c>
      <c r="Q19" s="6" t="s">
        <v>159</v>
      </c>
      <c r="R19" s="6" t="s">
        <v>161</v>
      </c>
      <c r="S19" s="6" t="s">
        <v>83</v>
      </c>
      <c r="T19" s="6" t="s">
        <v>159</v>
      </c>
      <c r="U19" s="6" t="s">
        <v>80</v>
      </c>
      <c r="V19" s="6" t="s">
        <v>80</v>
      </c>
      <c r="W19" s="6" t="s">
        <v>80</v>
      </c>
      <c r="X19" s="6" t="s">
        <v>84</v>
      </c>
      <c r="Y19" s="6" t="s">
        <v>85</v>
      </c>
      <c r="Z19" s="6" t="s">
        <v>85</v>
      </c>
      <c r="AA19" s="6" t="s">
        <v>162</v>
      </c>
    </row>
    <row r="20" spans="1:27" ht="45" customHeight="1" x14ac:dyDescent="0.25">
      <c r="A20" s="2" t="s">
        <v>163</v>
      </c>
      <c r="B20" s="6" t="s">
        <v>68</v>
      </c>
      <c r="C20" s="6" t="s">
        <v>69</v>
      </c>
      <c r="D20" s="6" t="s">
        <v>70</v>
      </c>
      <c r="E20" s="6" t="s">
        <v>164</v>
      </c>
      <c r="F20" s="6" t="s">
        <v>72</v>
      </c>
      <c r="G20" s="6" t="s">
        <v>73</v>
      </c>
      <c r="H20" s="6" t="s">
        <v>74</v>
      </c>
      <c r="I20" s="6" t="s">
        <v>165</v>
      </c>
      <c r="J20" s="6" t="s">
        <v>76</v>
      </c>
      <c r="K20" s="6" t="s">
        <v>165</v>
      </c>
      <c r="L20" s="6" t="s">
        <v>166</v>
      </c>
      <c r="M20" s="6" t="s">
        <v>78</v>
      </c>
      <c r="N20" s="6" t="s">
        <v>167</v>
      </c>
      <c r="O20" s="6" t="s">
        <v>168</v>
      </c>
      <c r="P20" s="6" t="s">
        <v>98</v>
      </c>
      <c r="Q20" s="6" t="s">
        <v>167</v>
      </c>
      <c r="R20" s="6" t="s">
        <v>169</v>
      </c>
      <c r="S20" s="6" t="s">
        <v>83</v>
      </c>
      <c r="T20" s="6" t="s">
        <v>167</v>
      </c>
      <c r="U20" s="6" t="s">
        <v>80</v>
      </c>
      <c r="V20" s="6" t="s">
        <v>80</v>
      </c>
      <c r="W20" s="6" t="s">
        <v>80</v>
      </c>
      <c r="X20" s="6" t="s">
        <v>84</v>
      </c>
      <c r="Y20" s="6" t="s">
        <v>85</v>
      </c>
      <c r="Z20" s="6" t="s">
        <v>85</v>
      </c>
      <c r="AA20" s="6" t="s">
        <v>170</v>
      </c>
    </row>
    <row r="21" spans="1:27" ht="45" customHeight="1" x14ac:dyDescent="0.25">
      <c r="A21" s="2" t="s">
        <v>171</v>
      </c>
      <c r="B21" s="6" t="s">
        <v>68</v>
      </c>
      <c r="C21" s="6" t="s">
        <v>69</v>
      </c>
      <c r="D21" s="6" t="s">
        <v>70</v>
      </c>
      <c r="E21" s="6" t="s">
        <v>172</v>
      </c>
      <c r="F21" s="6" t="s">
        <v>72</v>
      </c>
      <c r="G21" s="6" t="s">
        <v>73</v>
      </c>
      <c r="H21" s="6" t="s">
        <v>74</v>
      </c>
      <c r="I21" s="6" t="s">
        <v>173</v>
      </c>
      <c r="J21" s="6" t="s">
        <v>76</v>
      </c>
      <c r="K21" s="6" t="s">
        <v>173</v>
      </c>
      <c r="L21" s="6" t="s">
        <v>174</v>
      </c>
      <c r="M21" s="6" t="s">
        <v>78</v>
      </c>
      <c r="N21" s="6" t="s">
        <v>175</v>
      </c>
      <c r="O21" s="6" t="s">
        <v>176</v>
      </c>
      <c r="P21" s="6" t="s">
        <v>98</v>
      </c>
      <c r="Q21" s="6" t="s">
        <v>175</v>
      </c>
      <c r="R21" s="6" t="s">
        <v>169</v>
      </c>
      <c r="S21" s="6" t="s">
        <v>83</v>
      </c>
      <c r="T21" s="6" t="s">
        <v>175</v>
      </c>
      <c r="U21" s="6" t="s">
        <v>80</v>
      </c>
      <c r="V21" s="6" t="s">
        <v>80</v>
      </c>
      <c r="W21" s="6" t="s">
        <v>80</v>
      </c>
      <c r="X21" s="6" t="s">
        <v>84</v>
      </c>
      <c r="Y21" s="6" t="s">
        <v>85</v>
      </c>
      <c r="Z21" s="6" t="s">
        <v>85</v>
      </c>
      <c r="AA21" s="6" t="s">
        <v>177</v>
      </c>
    </row>
    <row r="22" spans="1:27" ht="45" customHeight="1" x14ac:dyDescent="0.25">
      <c r="A22" s="2" t="s">
        <v>178</v>
      </c>
      <c r="B22" s="6" t="s">
        <v>68</v>
      </c>
      <c r="C22" s="6" t="s">
        <v>69</v>
      </c>
      <c r="D22" s="6" t="s">
        <v>70</v>
      </c>
      <c r="E22" s="6" t="s">
        <v>179</v>
      </c>
      <c r="F22" s="6" t="s">
        <v>72</v>
      </c>
      <c r="G22" s="6" t="s">
        <v>73</v>
      </c>
      <c r="H22" s="6" t="s">
        <v>74</v>
      </c>
      <c r="I22" s="6" t="s">
        <v>180</v>
      </c>
      <c r="J22" s="6" t="s">
        <v>76</v>
      </c>
      <c r="K22" s="6" t="s">
        <v>180</v>
      </c>
      <c r="L22" s="6" t="s">
        <v>174</v>
      </c>
      <c r="M22" s="6" t="s">
        <v>78</v>
      </c>
      <c r="N22" s="6" t="s">
        <v>181</v>
      </c>
      <c r="O22" s="6" t="s">
        <v>176</v>
      </c>
      <c r="P22" s="6" t="s">
        <v>98</v>
      </c>
      <c r="Q22" s="6" t="s">
        <v>181</v>
      </c>
      <c r="R22" s="6" t="s">
        <v>169</v>
      </c>
      <c r="S22" s="6" t="s">
        <v>83</v>
      </c>
      <c r="T22" s="6" t="s">
        <v>181</v>
      </c>
      <c r="U22" s="6" t="s">
        <v>80</v>
      </c>
      <c r="V22" s="6" t="s">
        <v>80</v>
      </c>
      <c r="W22" s="6" t="s">
        <v>80</v>
      </c>
      <c r="X22" s="6" t="s">
        <v>84</v>
      </c>
      <c r="Y22" s="6" t="s">
        <v>85</v>
      </c>
      <c r="Z22" s="6" t="s">
        <v>85</v>
      </c>
      <c r="AA22" s="6" t="s">
        <v>182</v>
      </c>
    </row>
    <row r="23" spans="1:27" ht="45" customHeight="1" x14ac:dyDescent="0.25">
      <c r="A23" s="2" t="s">
        <v>183</v>
      </c>
      <c r="B23" s="6" t="s">
        <v>68</v>
      </c>
      <c r="C23" s="6" t="s">
        <v>69</v>
      </c>
      <c r="D23" s="6" t="s">
        <v>70</v>
      </c>
      <c r="E23" s="6" t="s">
        <v>184</v>
      </c>
      <c r="F23" s="6" t="s">
        <v>185</v>
      </c>
      <c r="G23" s="6" t="s">
        <v>73</v>
      </c>
      <c r="H23" s="6" t="s">
        <v>74</v>
      </c>
      <c r="I23" s="6" t="s">
        <v>186</v>
      </c>
      <c r="J23" s="6" t="s">
        <v>76</v>
      </c>
      <c r="K23" s="6" t="s">
        <v>186</v>
      </c>
      <c r="L23" s="6" t="s">
        <v>174</v>
      </c>
      <c r="M23" s="6" t="s">
        <v>90</v>
      </c>
      <c r="N23" s="6" t="s">
        <v>187</v>
      </c>
      <c r="O23" s="6" t="s">
        <v>188</v>
      </c>
      <c r="P23" s="6" t="s">
        <v>98</v>
      </c>
      <c r="Q23" s="6" t="s">
        <v>187</v>
      </c>
      <c r="R23" s="6" t="s">
        <v>189</v>
      </c>
      <c r="S23" s="6" t="s">
        <v>83</v>
      </c>
      <c r="T23" s="6" t="s">
        <v>187</v>
      </c>
      <c r="U23" s="6" t="s">
        <v>80</v>
      </c>
      <c r="V23" s="6" t="s">
        <v>80</v>
      </c>
      <c r="W23" s="6" t="s">
        <v>80</v>
      </c>
      <c r="X23" s="6" t="s">
        <v>84</v>
      </c>
      <c r="Y23" s="6" t="s">
        <v>85</v>
      </c>
      <c r="Z23" s="6" t="s">
        <v>85</v>
      </c>
      <c r="AA23" s="6" t="s">
        <v>190</v>
      </c>
    </row>
    <row r="24" spans="1:27" ht="45" customHeight="1" x14ac:dyDescent="0.25">
      <c r="A24" s="2" t="s">
        <v>191</v>
      </c>
      <c r="B24" s="6" t="s">
        <v>68</v>
      </c>
      <c r="C24" s="6" t="s">
        <v>69</v>
      </c>
      <c r="D24" s="6" t="s">
        <v>70</v>
      </c>
      <c r="E24" s="6" t="s">
        <v>192</v>
      </c>
      <c r="F24" s="6" t="s">
        <v>72</v>
      </c>
      <c r="G24" s="6" t="s">
        <v>73</v>
      </c>
      <c r="H24" s="6" t="s">
        <v>74</v>
      </c>
      <c r="I24" s="6" t="s">
        <v>193</v>
      </c>
      <c r="J24" s="6" t="s">
        <v>76</v>
      </c>
      <c r="K24" s="6" t="s">
        <v>193</v>
      </c>
      <c r="L24" s="6" t="s">
        <v>194</v>
      </c>
      <c r="M24" s="6" t="s">
        <v>90</v>
      </c>
      <c r="N24" s="6" t="s">
        <v>195</v>
      </c>
      <c r="O24" s="6" t="s">
        <v>196</v>
      </c>
      <c r="P24" s="6" t="s">
        <v>98</v>
      </c>
      <c r="Q24" s="6" t="s">
        <v>195</v>
      </c>
      <c r="R24" s="6" t="s">
        <v>197</v>
      </c>
      <c r="S24" s="6" t="s">
        <v>83</v>
      </c>
      <c r="T24" s="6" t="s">
        <v>195</v>
      </c>
      <c r="U24" s="6" t="s">
        <v>80</v>
      </c>
      <c r="V24" s="6" t="s">
        <v>80</v>
      </c>
      <c r="W24" s="6" t="s">
        <v>80</v>
      </c>
      <c r="X24" s="6" t="s">
        <v>84</v>
      </c>
      <c r="Y24" s="6" t="s">
        <v>85</v>
      </c>
      <c r="Z24" s="6" t="s">
        <v>85</v>
      </c>
      <c r="AA24" s="6" t="s">
        <v>198</v>
      </c>
    </row>
    <row r="25" spans="1:27" ht="45" customHeight="1" x14ac:dyDescent="0.25">
      <c r="A25" s="2" t="s">
        <v>199</v>
      </c>
      <c r="B25" s="6" t="s">
        <v>68</v>
      </c>
      <c r="C25" s="6" t="s">
        <v>69</v>
      </c>
      <c r="D25" s="6" t="s">
        <v>70</v>
      </c>
      <c r="E25" s="6" t="s">
        <v>200</v>
      </c>
      <c r="F25" s="6" t="s">
        <v>72</v>
      </c>
      <c r="G25" s="6" t="s">
        <v>73</v>
      </c>
      <c r="H25" s="6" t="s">
        <v>74</v>
      </c>
      <c r="I25" s="6" t="s">
        <v>201</v>
      </c>
      <c r="J25" s="6" t="s">
        <v>76</v>
      </c>
      <c r="K25" s="6" t="s">
        <v>201</v>
      </c>
      <c r="L25" s="6" t="s">
        <v>194</v>
      </c>
      <c r="M25" s="6" t="s">
        <v>158</v>
      </c>
      <c r="N25" s="6" t="s">
        <v>202</v>
      </c>
      <c r="O25" s="6" t="s">
        <v>203</v>
      </c>
      <c r="P25" s="6" t="s">
        <v>81</v>
      </c>
      <c r="Q25" s="6" t="s">
        <v>202</v>
      </c>
      <c r="R25" s="6" t="s">
        <v>204</v>
      </c>
      <c r="S25" s="6" t="s">
        <v>83</v>
      </c>
      <c r="T25" s="6" t="s">
        <v>202</v>
      </c>
      <c r="U25" s="6" t="s">
        <v>80</v>
      </c>
      <c r="V25" s="6" t="s">
        <v>80</v>
      </c>
      <c r="W25" s="6" t="s">
        <v>80</v>
      </c>
      <c r="X25" s="6" t="s">
        <v>84</v>
      </c>
      <c r="Y25" s="6" t="s">
        <v>85</v>
      </c>
      <c r="Z25" s="6" t="s">
        <v>85</v>
      </c>
      <c r="AA25" s="6" t="s">
        <v>198</v>
      </c>
    </row>
    <row r="26" spans="1:27" ht="45" customHeight="1" x14ac:dyDescent="0.25">
      <c r="A26" s="2" t="s">
        <v>205</v>
      </c>
      <c r="B26" s="6" t="s">
        <v>68</v>
      </c>
      <c r="C26" s="6" t="s">
        <v>69</v>
      </c>
      <c r="D26" s="6" t="s">
        <v>70</v>
      </c>
      <c r="E26" s="6" t="s">
        <v>206</v>
      </c>
      <c r="F26" s="6" t="s">
        <v>72</v>
      </c>
      <c r="G26" s="6" t="s">
        <v>73</v>
      </c>
      <c r="H26" s="6" t="s">
        <v>74</v>
      </c>
      <c r="I26" s="6" t="s">
        <v>207</v>
      </c>
      <c r="J26" s="6" t="s">
        <v>76</v>
      </c>
      <c r="K26" s="6" t="s">
        <v>207</v>
      </c>
      <c r="L26" s="6" t="s">
        <v>174</v>
      </c>
      <c r="M26" s="6" t="s">
        <v>90</v>
      </c>
      <c r="N26" s="6" t="s">
        <v>208</v>
      </c>
      <c r="O26" s="6" t="s">
        <v>80</v>
      </c>
      <c r="P26" s="6" t="s">
        <v>98</v>
      </c>
      <c r="Q26" s="6" t="s">
        <v>208</v>
      </c>
      <c r="R26" s="6" t="s">
        <v>209</v>
      </c>
      <c r="S26" s="6" t="s">
        <v>83</v>
      </c>
      <c r="T26" s="6" t="s">
        <v>208</v>
      </c>
      <c r="U26" s="6" t="s">
        <v>80</v>
      </c>
      <c r="V26" s="6" t="s">
        <v>80</v>
      </c>
      <c r="W26" s="6" t="s">
        <v>80</v>
      </c>
      <c r="X26" s="6" t="s">
        <v>84</v>
      </c>
      <c r="Y26" s="6" t="s">
        <v>85</v>
      </c>
      <c r="Z26" s="6" t="s">
        <v>85</v>
      </c>
      <c r="AA26" s="6" t="s">
        <v>210</v>
      </c>
    </row>
    <row r="27" spans="1:27" ht="45" customHeight="1" x14ac:dyDescent="0.25">
      <c r="A27" s="2" t="s">
        <v>211</v>
      </c>
      <c r="B27" s="6" t="s">
        <v>68</v>
      </c>
      <c r="C27" s="6" t="s">
        <v>69</v>
      </c>
      <c r="D27" s="6" t="s">
        <v>70</v>
      </c>
      <c r="E27" s="6" t="s">
        <v>212</v>
      </c>
      <c r="F27" s="6" t="s">
        <v>72</v>
      </c>
      <c r="G27" s="6" t="s">
        <v>73</v>
      </c>
      <c r="H27" s="6" t="s">
        <v>74</v>
      </c>
      <c r="I27" s="6" t="s">
        <v>213</v>
      </c>
      <c r="J27" s="6" t="s">
        <v>76</v>
      </c>
      <c r="K27" s="6" t="s">
        <v>213</v>
      </c>
      <c r="L27" s="6" t="s">
        <v>194</v>
      </c>
      <c r="M27" s="6" t="s">
        <v>90</v>
      </c>
      <c r="N27" s="6" t="s">
        <v>214</v>
      </c>
      <c r="O27" s="6" t="s">
        <v>203</v>
      </c>
      <c r="P27" s="6" t="s">
        <v>81</v>
      </c>
      <c r="Q27" s="6" t="s">
        <v>214</v>
      </c>
      <c r="R27" s="6" t="s">
        <v>215</v>
      </c>
      <c r="S27" s="6" t="s">
        <v>83</v>
      </c>
      <c r="T27" s="6" t="s">
        <v>214</v>
      </c>
      <c r="U27" s="6" t="s">
        <v>80</v>
      </c>
      <c r="V27" s="6" t="s">
        <v>80</v>
      </c>
      <c r="W27" s="6" t="s">
        <v>80</v>
      </c>
      <c r="X27" s="6" t="s">
        <v>84</v>
      </c>
      <c r="Y27" s="6" t="s">
        <v>85</v>
      </c>
      <c r="Z27" s="6" t="s">
        <v>85</v>
      </c>
      <c r="AA27" s="6" t="s">
        <v>216</v>
      </c>
    </row>
    <row r="28" spans="1:27" ht="45" customHeight="1" x14ac:dyDescent="0.25">
      <c r="A28" s="2" t="s">
        <v>217</v>
      </c>
      <c r="B28" s="6" t="s">
        <v>68</v>
      </c>
      <c r="C28" s="6" t="s">
        <v>69</v>
      </c>
      <c r="D28" s="6" t="s">
        <v>70</v>
      </c>
      <c r="E28" s="6" t="s">
        <v>218</v>
      </c>
      <c r="F28" s="6" t="s">
        <v>72</v>
      </c>
      <c r="G28" s="6" t="s">
        <v>73</v>
      </c>
      <c r="H28" s="6" t="s">
        <v>74</v>
      </c>
      <c r="I28" s="6" t="s">
        <v>219</v>
      </c>
      <c r="J28" s="6" t="s">
        <v>76</v>
      </c>
      <c r="K28" s="6" t="s">
        <v>219</v>
      </c>
      <c r="L28" s="6" t="s">
        <v>220</v>
      </c>
      <c r="M28" s="6" t="s">
        <v>78</v>
      </c>
      <c r="N28" s="6" t="s">
        <v>221</v>
      </c>
      <c r="O28" s="6" t="s">
        <v>80</v>
      </c>
      <c r="P28" s="6" t="s">
        <v>132</v>
      </c>
      <c r="Q28" s="6" t="s">
        <v>221</v>
      </c>
      <c r="R28" s="6" t="s">
        <v>222</v>
      </c>
      <c r="S28" s="6" t="s">
        <v>83</v>
      </c>
      <c r="T28" s="6" t="s">
        <v>221</v>
      </c>
      <c r="U28" s="6" t="s">
        <v>80</v>
      </c>
      <c r="V28" s="6" t="s">
        <v>223</v>
      </c>
      <c r="W28" s="6" t="s">
        <v>80</v>
      </c>
      <c r="X28" s="6" t="s">
        <v>224</v>
      </c>
      <c r="Y28" s="6" t="s">
        <v>85</v>
      </c>
      <c r="Z28" s="6" t="s">
        <v>85</v>
      </c>
      <c r="AA28" s="6" t="s">
        <v>225</v>
      </c>
    </row>
    <row r="29" spans="1:27" ht="45" customHeight="1" x14ac:dyDescent="0.25">
      <c r="A29" s="2" t="s">
        <v>226</v>
      </c>
      <c r="B29" s="6" t="s">
        <v>68</v>
      </c>
      <c r="C29" s="6" t="s">
        <v>69</v>
      </c>
      <c r="D29" s="6" t="s">
        <v>70</v>
      </c>
      <c r="E29" s="6" t="s">
        <v>227</v>
      </c>
      <c r="F29" s="6" t="s">
        <v>185</v>
      </c>
      <c r="G29" s="6" t="s">
        <v>73</v>
      </c>
      <c r="H29" s="6" t="s">
        <v>74</v>
      </c>
      <c r="I29" s="6" t="s">
        <v>228</v>
      </c>
      <c r="J29" s="6" t="s">
        <v>76</v>
      </c>
      <c r="K29" s="6" t="s">
        <v>228</v>
      </c>
      <c r="L29" s="6" t="s">
        <v>77</v>
      </c>
      <c r="M29" s="6" t="s">
        <v>78</v>
      </c>
      <c r="N29" s="6" t="s">
        <v>229</v>
      </c>
      <c r="O29" s="6" t="s">
        <v>80</v>
      </c>
      <c r="P29" s="6" t="s">
        <v>98</v>
      </c>
      <c r="Q29" s="6" t="s">
        <v>229</v>
      </c>
      <c r="R29" s="6" t="s">
        <v>230</v>
      </c>
      <c r="S29" s="6" t="s">
        <v>83</v>
      </c>
      <c r="T29" s="6" t="s">
        <v>229</v>
      </c>
      <c r="U29" s="6" t="s">
        <v>80</v>
      </c>
      <c r="V29" s="6" t="s">
        <v>80</v>
      </c>
      <c r="W29" s="6" t="s">
        <v>80</v>
      </c>
      <c r="X29" s="6" t="s">
        <v>231</v>
      </c>
      <c r="Y29" s="6" t="s">
        <v>85</v>
      </c>
      <c r="Z29" s="6" t="s">
        <v>85</v>
      </c>
      <c r="AA29" s="6" t="s">
        <v>232</v>
      </c>
    </row>
    <row r="30" spans="1:27" ht="45" customHeight="1" x14ac:dyDescent="0.25">
      <c r="A30" s="2" t="s">
        <v>233</v>
      </c>
      <c r="B30" s="6" t="s">
        <v>68</v>
      </c>
      <c r="C30" s="6" t="s">
        <v>69</v>
      </c>
      <c r="D30" s="6" t="s">
        <v>70</v>
      </c>
      <c r="E30" s="6" t="s">
        <v>234</v>
      </c>
      <c r="F30" s="6" t="s">
        <v>72</v>
      </c>
      <c r="G30" s="6" t="s">
        <v>73</v>
      </c>
      <c r="H30" s="6" t="s">
        <v>74</v>
      </c>
      <c r="I30" s="6" t="s">
        <v>235</v>
      </c>
      <c r="J30" s="6" t="s">
        <v>76</v>
      </c>
      <c r="K30" s="6" t="s">
        <v>235</v>
      </c>
      <c r="L30" s="6" t="s">
        <v>77</v>
      </c>
      <c r="M30" s="6" t="s">
        <v>132</v>
      </c>
      <c r="N30" s="6" t="s">
        <v>236</v>
      </c>
      <c r="O30" s="6" t="s">
        <v>80</v>
      </c>
      <c r="P30" s="6" t="s">
        <v>98</v>
      </c>
      <c r="Q30" s="6" t="s">
        <v>236</v>
      </c>
      <c r="R30" s="6" t="s">
        <v>237</v>
      </c>
      <c r="S30" s="6" t="s">
        <v>83</v>
      </c>
      <c r="T30" s="6" t="s">
        <v>236</v>
      </c>
      <c r="U30" s="6" t="s">
        <v>80</v>
      </c>
      <c r="V30" s="6" t="s">
        <v>80</v>
      </c>
      <c r="W30" s="6" t="s">
        <v>80</v>
      </c>
      <c r="X30" s="6" t="s">
        <v>231</v>
      </c>
      <c r="Y30" s="6" t="s">
        <v>85</v>
      </c>
      <c r="Z30" s="6" t="s">
        <v>85</v>
      </c>
      <c r="AA30" s="6" t="s">
        <v>238</v>
      </c>
    </row>
    <row r="31" spans="1:27" ht="45" customHeight="1" x14ac:dyDescent="0.25">
      <c r="A31" s="2" t="s">
        <v>239</v>
      </c>
      <c r="B31" s="6" t="s">
        <v>68</v>
      </c>
      <c r="C31" s="6" t="s">
        <v>69</v>
      </c>
      <c r="D31" s="6" t="s">
        <v>70</v>
      </c>
      <c r="E31" s="6" t="s">
        <v>240</v>
      </c>
      <c r="F31" s="6" t="s">
        <v>241</v>
      </c>
      <c r="G31" s="6" t="s">
        <v>73</v>
      </c>
      <c r="H31" s="6" t="s">
        <v>74</v>
      </c>
      <c r="I31" s="6" t="s">
        <v>242</v>
      </c>
      <c r="J31" s="6" t="s">
        <v>76</v>
      </c>
      <c r="K31" s="6" t="s">
        <v>242</v>
      </c>
      <c r="L31" s="6" t="s">
        <v>77</v>
      </c>
      <c r="M31" s="6" t="s">
        <v>78</v>
      </c>
      <c r="N31" s="6" t="s">
        <v>243</v>
      </c>
      <c r="O31" s="6" t="s">
        <v>80</v>
      </c>
      <c r="P31" s="6" t="s">
        <v>98</v>
      </c>
      <c r="Q31" s="6" t="s">
        <v>243</v>
      </c>
      <c r="R31" s="6" t="s">
        <v>244</v>
      </c>
      <c r="S31" s="6" t="s">
        <v>83</v>
      </c>
      <c r="T31" s="6" t="s">
        <v>243</v>
      </c>
      <c r="U31" s="6" t="s">
        <v>80</v>
      </c>
      <c r="V31" s="6" t="s">
        <v>80</v>
      </c>
      <c r="W31" s="6" t="s">
        <v>80</v>
      </c>
      <c r="X31" s="6" t="s">
        <v>231</v>
      </c>
      <c r="Y31" s="6" t="s">
        <v>85</v>
      </c>
      <c r="Z31" s="6" t="s">
        <v>85</v>
      </c>
      <c r="AA31" s="6" t="s">
        <v>245</v>
      </c>
    </row>
    <row r="32" spans="1:27" ht="45" customHeight="1" x14ac:dyDescent="0.25">
      <c r="A32" s="2" t="s">
        <v>246</v>
      </c>
      <c r="B32" s="6" t="s">
        <v>68</v>
      </c>
      <c r="C32" s="6" t="s">
        <v>69</v>
      </c>
      <c r="D32" s="6" t="s">
        <v>70</v>
      </c>
      <c r="E32" s="6" t="s">
        <v>247</v>
      </c>
      <c r="F32" s="6" t="s">
        <v>72</v>
      </c>
      <c r="G32" s="6" t="s">
        <v>73</v>
      </c>
      <c r="H32" s="6" t="s">
        <v>74</v>
      </c>
      <c r="I32" s="6" t="s">
        <v>248</v>
      </c>
      <c r="J32" s="6" t="s">
        <v>76</v>
      </c>
      <c r="K32" s="6" t="s">
        <v>248</v>
      </c>
      <c r="L32" s="6" t="s">
        <v>249</v>
      </c>
      <c r="M32" s="6" t="s">
        <v>250</v>
      </c>
      <c r="N32" s="6" t="s">
        <v>251</v>
      </c>
      <c r="O32" s="6" t="s">
        <v>80</v>
      </c>
      <c r="P32" s="6" t="s">
        <v>132</v>
      </c>
      <c r="Q32" s="6" t="s">
        <v>251</v>
      </c>
      <c r="R32" s="6" t="s">
        <v>252</v>
      </c>
      <c r="S32" s="6" t="s">
        <v>83</v>
      </c>
      <c r="T32" s="6" t="s">
        <v>251</v>
      </c>
      <c r="U32" s="6" t="s">
        <v>80</v>
      </c>
      <c r="V32" s="6" t="s">
        <v>80</v>
      </c>
      <c r="W32" s="6" t="s">
        <v>80</v>
      </c>
      <c r="X32" s="6" t="s">
        <v>253</v>
      </c>
      <c r="Y32" s="6" t="s">
        <v>85</v>
      </c>
      <c r="Z32" s="6" t="s">
        <v>85</v>
      </c>
      <c r="AA32" s="6" t="s">
        <v>254</v>
      </c>
    </row>
    <row r="33" spans="1:27" ht="45" customHeight="1" x14ac:dyDescent="0.25">
      <c r="A33" s="2" t="s">
        <v>255</v>
      </c>
      <c r="B33" s="6" t="s">
        <v>68</v>
      </c>
      <c r="C33" s="6" t="s">
        <v>69</v>
      </c>
      <c r="D33" s="6" t="s">
        <v>70</v>
      </c>
      <c r="E33" s="6" t="s">
        <v>256</v>
      </c>
      <c r="F33" s="6" t="s">
        <v>72</v>
      </c>
      <c r="G33" s="6" t="s">
        <v>73</v>
      </c>
      <c r="H33" s="6" t="s">
        <v>74</v>
      </c>
      <c r="I33" s="6" t="s">
        <v>257</v>
      </c>
      <c r="J33" s="6" t="s">
        <v>76</v>
      </c>
      <c r="K33" s="6" t="s">
        <v>257</v>
      </c>
      <c r="L33" s="6" t="s">
        <v>174</v>
      </c>
      <c r="M33" s="6" t="s">
        <v>250</v>
      </c>
      <c r="N33" s="6" t="s">
        <v>258</v>
      </c>
      <c r="O33" s="6" t="s">
        <v>111</v>
      </c>
      <c r="P33" s="6" t="s">
        <v>98</v>
      </c>
      <c r="Q33" s="6" t="s">
        <v>258</v>
      </c>
      <c r="R33" s="6" t="s">
        <v>259</v>
      </c>
      <c r="S33" s="6" t="s">
        <v>83</v>
      </c>
      <c r="T33" s="6" t="s">
        <v>258</v>
      </c>
      <c r="U33" s="6" t="s">
        <v>80</v>
      </c>
      <c r="V33" s="6" t="s">
        <v>80</v>
      </c>
      <c r="W33" s="6" t="s">
        <v>80</v>
      </c>
      <c r="X33" s="6" t="s">
        <v>253</v>
      </c>
      <c r="Y33" s="6" t="s">
        <v>85</v>
      </c>
      <c r="Z33" s="6" t="s">
        <v>85</v>
      </c>
      <c r="AA33" s="6" t="s">
        <v>260</v>
      </c>
    </row>
    <row r="34" spans="1:27" ht="45" customHeight="1" x14ac:dyDescent="0.25">
      <c r="A34" s="2" t="s">
        <v>261</v>
      </c>
      <c r="B34" s="6" t="s">
        <v>68</v>
      </c>
      <c r="C34" s="6" t="s">
        <v>69</v>
      </c>
      <c r="D34" s="6" t="s">
        <v>70</v>
      </c>
      <c r="E34" s="6" t="s">
        <v>262</v>
      </c>
      <c r="F34" s="6" t="s">
        <v>72</v>
      </c>
      <c r="G34" s="6" t="s">
        <v>73</v>
      </c>
      <c r="H34" s="6" t="s">
        <v>74</v>
      </c>
      <c r="I34" s="6" t="s">
        <v>263</v>
      </c>
      <c r="J34" s="6" t="s">
        <v>76</v>
      </c>
      <c r="K34" s="6" t="s">
        <v>263</v>
      </c>
      <c r="L34" s="6" t="s">
        <v>174</v>
      </c>
      <c r="M34" s="6" t="s">
        <v>250</v>
      </c>
      <c r="N34" s="6" t="s">
        <v>264</v>
      </c>
      <c r="O34" s="6" t="s">
        <v>265</v>
      </c>
      <c r="P34" s="6" t="s">
        <v>98</v>
      </c>
      <c r="Q34" s="6" t="s">
        <v>264</v>
      </c>
      <c r="R34" s="6" t="s">
        <v>259</v>
      </c>
      <c r="S34" s="6" t="s">
        <v>83</v>
      </c>
      <c r="T34" s="6" t="s">
        <v>264</v>
      </c>
      <c r="U34" s="6" t="s">
        <v>80</v>
      </c>
      <c r="V34" s="6" t="s">
        <v>80</v>
      </c>
      <c r="W34" s="6" t="s">
        <v>80</v>
      </c>
      <c r="X34" s="6" t="s">
        <v>253</v>
      </c>
      <c r="Y34" s="6" t="s">
        <v>85</v>
      </c>
      <c r="Z34" s="6" t="s">
        <v>85</v>
      </c>
      <c r="AA34" s="6" t="s">
        <v>266</v>
      </c>
    </row>
    <row r="35" spans="1:27" ht="45" customHeight="1" x14ac:dyDescent="0.25">
      <c r="A35" s="2" t="s">
        <v>267</v>
      </c>
      <c r="B35" s="6" t="s">
        <v>68</v>
      </c>
      <c r="C35" s="6" t="s">
        <v>69</v>
      </c>
      <c r="D35" s="6" t="s">
        <v>70</v>
      </c>
      <c r="E35" s="6" t="s">
        <v>268</v>
      </c>
      <c r="F35" s="6" t="s">
        <v>72</v>
      </c>
      <c r="G35" s="6" t="s">
        <v>73</v>
      </c>
      <c r="H35" s="6" t="s">
        <v>74</v>
      </c>
      <c r="I35" s="6" t="s">
        <v>269</v>
      </c>
      <c r="J35" s="6" t="s">
        <v>76</v>
      </c>
      <c r="K35" s="6" t="s">
        <v>269</v>
      </c>
      <c r="L35" s="6" t="s">
        <v>174</v>
      </c>
      <c r="M35" s="6" t="s">
        <v>90</v>
      </c>
      <c r="N35" s="6" t="s">
        <v>270</v>
      </c>
      <c r="O35" s="6" t="s">
        <v>111</v>
      </c>
      <c r="P35" s="6" t="s">
        <v>98</v>
      </c>
      <c r="Q35" s="6" t="s">
        <v>270</v>
      </c>
      <c r="R35" s="6" t="s">
        <v>259</v>
      </c>
      <c r="S35" s="6" t="s">
        <v>83</v>
      </c>
      <c r="T35" s="6" t="s">
        <v>270</v>
      </c>
      <c r="U35" s="6" t="s">
        <v>80</v>
      </c>
      <c r="V35" s="6" t="s">
        <v>80</v>
      </c>
      <c r="W35" s="6" t="s">
        <v>80</v>
      </c>
      <c r="X35" s="6" t="s">
        <v>253</v>
      </c>
      <c r="Y35" s="6" t="s">
        <v>85</v>
      </c>
      <c r="Z35" s="6" t="s">
        <v>85</v>
      </c>
      <c r="AA35" s="6" t="s">
        <v>271</v>
      </c>
    </row>
    <row r="36" spans="1:27" ht="45" customHeight="1" x14ac:dyDescent="0.25">
      <c r="A36" s="2" t="s">
        <v>272</v>
      </c>
      <c r="B36" s="6" t="s">
        <v>68</v>
      </c>
      <c r="C36" s="6" t="s">
        <v>69</v>
      </c>
      <c r="D36" s="6" t="s">
        <v>70</v>
      </c>
      <c r="E36" s="6" t="s">
        <v>273</v>
      </c>
      <c r="F36" s="6" t="s">
        <v>72</v>
      </c>
      <c r="G36" s="6" t="s">
        <v>73</v>
      </c>
      <c r="H36" s="6" t="s">
        <v>74</v>
      </c>
      <c r="I36" s="6" t="s">
        <v>274</v>
      </c>
      <c r="J36" s="6" t="s">
        <v>76</v>
      </c>
      <c r="K36" s="6" t="s">
        <v>274</v>
      </c>
      <c r="L36" s="6" t="s">
        <v>174</v>
      </c>
      <c r="M36" s="6" t="s">
        <v>90</v>
      </c>
      <c r="N36" s="6" t="s">
        <v>275</v>
      </c>
      <c r="O36" s="6" t="s">
        <v>276</v>
      </c>
      <c r="P36" s="6" t="s">
        <v>98</v>
      </c>
      <c r="Q36" s="6" t="s">
        <v>275</v>
      </c>
      <c r="R36" s="6" t="s">
        <v>277</v>
      </c>
      <c r="S36" s="6" t="s">
        <v>83</v>
      </c>
      <c r="T36" s="6" t="s">
        <v>275</v>
      </c>
      <c r="U36" s="6" t="s">
        <v>80</v>
      </c>
      <c r="V36" s="6" t="s">
        <v>80</v>
      </c>
      <c r="W36" s="6" t="s">
        <v>80</v>
      </c>
      <c r="X36" s="6" t="s">
        <v>253</v>
      </c>
      <c r="Y36" s="6" t="s">
        <v>85</v>
      </c>
      <c r="Z36" s="6" t="s">
        <v>85</v>
      </c>
      <c r="AA36" s="6" t="s">
        <v>278</v>
      </c>
    </row>
    <row r="37" spans="1:27" ht="45" customHeight="1" x14ac:dyDescent="0.25">
      <c r="A37" s="2" t="s">
        <v>279</v>
      </c>
      <c r="B37" s="6" t="s">
        <v>68</v>
      </c>
      <c r="C37" s="6" t="s">
        <v>69</v>
      </c>
      <c r="D37" s="6" t="s">
        <v>70</v>
      </c>
      <c r="E37" s="6" t="s">
        <v>280</v>
      </c>
      <c r="F37" s="6" t="s">
        <v>72</v>
      </c>
      <c r="G37" s="6" t="s">
        <v>73</v>
      </c>
      <c r="H37" s="6" t="s">
        <v>74</v>
      </c>
      <c r="I37" s="6" t="s">
        <v>281</v>
      </c>
      <c r="J37" s="6" t="s">
        <v>76</v>
      </c>
      <c r="K37" s="6" t="s">
        <v>281</v>
      </c>
      <c r="L37" s="6" t="s">
        <v>174</v>
      </c>
      <c r="M37" s="6" t="s">
        <v>90</v>
      </c>
      <c r="N37" s="6" t="s">
        <v>282</v>
      </c>
      <c r="O37" s="6" t="s">
        <v>276</v>
      </c>
      <c r="P37" s="6" t="s">
        <v>98</v>
      </c>
      <c r="Q37" s="6" t="s">
        <v>282</v>
      </c>
      <c r="R37" s="6" t="s">
        <v>259</v>
      </c>
      <c r="S37" s="6" t="s">
        <v>83</v>
      </c>
      <c r="T37" s="6" t="s">
        <v>282</v>
      </c>
      <c r="U37" s="6" t="s">
        <v>80</v>
      </c>
      <c r="V37" s="6" t="s">
        <v>80</v>
      </c>
      <c r="W37" s="6" t="s">
        <v>80</v>
      </c>
      <c r="X37" s="6" t="s">
        <v>253</v>
      </c>
      <c r="Y37" s="6" t="s">
        <v>85</v>
      </c>
      <c r="Z37" s="6" t="s">
        <v>85</v>
      </c>
      <c r="AA37" s="6" t="s">
        <v>283</v>
      </c>
    </row>
    <row r="38" spans="1:27" ht="45" customHeight="1" x14ac:dyDescent="0.25">
      <c r="A38" s="2" t="s">
        <v>284</v>
      </c>
      <c r="B38" s="6" t="s">
        <v>68</v>
      </c>
      <c r="C38" s="6" t="s">
        <v>69</v>
      </c>
      <c r="D38" s="6" t="s">
        <v>70</v>
      </c>
      <c r="E38" s="6" t="s">
        <v>285</v>
      </c>
      <c r="F38" s="6" t="s">
        <v>72</v>
      </c>
      <c r="G38" s="6" t="s">
        <v>73</v>
      </c>
      <c r="H38" s="6" t="s">
        <v>74</v>
      </c>
      <c r="I38" s="6" t="s">
        <v>286</v>
      </c>
      <c r="J38" s="6" t="s">
        <v>76</v>
      </c>
      <c r="K38" s="6" t="s">
        <v>286</v>
      </c>
      <c r="L38" s="6" t="s">
        <v>174</v>
      </c>
      <c r="M38" s="6" t="s">
        <v>90</v>
      </c>
      <c r="N38" s="6" t="s">
        <v>287</v>
      </c>
      <c r="O38" s="6" t="s">
        <v>276</v>
      </c>
      <c r="P38" s="6" t="s">
        <v>98</v>
      </c>
      <c r="Q38" s="6" t="s">
        <v>287</v>
      </c>
      <c r="R38" s="6" t="s">
        <v>209</v>
      </c>
      <c r="S38" s="6" t="s">
        <v>83</v>
      </c>
      <c r="T38" s="6" t="s">
        <v>287</v>
      </c>
      <c r="U38" s="6" t="s">
        <v>80</v>
      </c>
      <c r="V38" s="6" t="s">
        <v>80</v>
      </c>
      <c r="W38" s="6" t="s">
        <v>80</v>
      </c>
      <c r="X38" s="6" t="s">
        <v>253</v>
      </c>
      <c r="Y38" s="6" t="s">
        <v>85</v>
      </c>
      <c r="Z38" s="6" t="s">
        <v>85</v>
      </c>
      <c r="AA38" s="6" t="s">
        <v>288</v>
      </c>
    </row>
    <row r="39" spans="1:27" ht="45" customHeight="1" x14ac:dyDescent="0.25">
      <c r="A39" s="2" t="s">
        <v>289</v>
      </c>
      <c r="B39" s="6" t="s">
        <v>68</v>
      </c>
      <c r="C39" s="6" t="s">
        <v>69</v>
      </c>
      <c r="D39" s="6" t="s">
        <v>70</v>
      </c>
      <c r="E39" s="6" t="s">
        <v>290</v>
      </c>
      <c r="F39" s="6" t="s">
        <v>185</v>
      </c>
      <c r="G39" s="6" t="s">
        <v>73</v>
      </c>
      <c r="H39" s="6" t="s">
        <v>74</v>
      </c>
      <c r="I39" s="6" t="s">
        <v>291</v>
      </c>
      <c r="J39" s="6" t="s">
        <v>76</v>
      </c>
      <c r="K39" s="6" t="s">
        <v>291</v>
      </c>
      <c r="L39" s="6" t="s">
        <v>166</v>
      </c>
      <c r="M39" s="6" t="s">
        <v>78</v>
      </c>
      <c r="N39" s="6" t="s">
        <v>292</v>
      </c>
      <c r="O39" s="6" t="s">
        <v>80</v>
      </c>
      <c r="P39" s="6" t="s">
        <v>132</v>
      </c>
      <c r="Q39" s="6" t="s">
        <v>292</v>
      </c>
      <c r="R39" s="6" t="s">
        <v>293</v>
      </c>
      <c r="S39" s="6" t="s">
        <v>83</v>
      </c>
      <c r="T39" s="6" t="s">
        <v>292</v>
      </c>
      <c r="U39" s="6" t="s">
        <v>80</v>
      </c>
      <c r="V39" s="6" t="s">
        <v>294</v>
      </c>
      <c r="W39" s="6" t="s">
        <v>80</v>
      </c>
      <c r="X39" s="6" t="s">
        <v>295</v>
      </c>
      <c r="Y39" s="6" t="s">
        <v>85</v>
      </c>
      <c r="Z39" s="6" t="s">
        <v>85</v>
      </c>
      <c r="AA39" s="6" t="s">
        <v>296</v>
      </c>
    </row>
    <row r="40" spans="1:27" ht="45" customHeight="1" x14ac:dyDescent="0.25">
      <c r="A40" s="2" t="s">
        <v>297</v>
      </c>
      <c r="B40" s="6" t="s">
        <v>68</v>
      </c>
      <c r="C40" s="6" t="s">
        <v>69</v>
      </c>
      <c r="D40" s="6" t="s">
        <v>70</v>
      </c>
      <c r="E40" s="6" t="s">
        <v>298</v>
      </c>
      <c r="F40" s="6" t="s">
        <v>72</v>
      </c>
      <c r="G40" s="6" t="s">
        <v>73</v>
      </c>
      <c r="H40" s="6" t="s">
        <v>74</v>
      </c>
      <c r="I40" s="6" t="s">
        <v>299</v>
      </c>
      <c r="J40" s="6" t="s">
        <v>76</v>
      </c>
      <c r="K40" s="6" t="s">
        <v>299</v>
      </c>
      <c r="L40" s="6" t="s">
        <v>77</v>
      </c>
      <c r="M40" s="6" t="s">
        <v>78</v>
      </c>
      <c r="N40" s="6" t="s">
        <v>300</v>
      </c>
      <c r="O40" s="6" t="s">
        <v>301</v>
      </c>
      <c r="P40" s="6" t="s">
        <v>98</v>
      </c>
      <c r="Q40" s="6" t="s">
        <v>300</v>
      </c>
      <c r="R40" s="6" t="s">
        <v>302</v>
      </c>
      <c r="S40" s="6" t="s">
        <v>83</v>
      </c>
      <c r="T40" s="6" t="s">
        <v>300</v>
      </c>
      <c r="U40" s="6" t="s">
        <v>80</v>
      </c>
      <c r="V40" s="6" t="s">
        <v>80</v>
      </c>
      <c r="W40" s="6" t="s">
        <v>80</v>
      </c>
      <c r="X40" s="6" t="s">
        <v>303</v>
      </c>
      <c r="Y40" s="6" t="s">
        <v>85</v>
      </c>
      <c r="Z40" s="6" t="s">
        <v>85</v>
      </c>
      <c r="AA40" s="6" t="s">
        <v>304</v>
      </c>
    </row>
    <row r="41" spans="1:27" ht="45" customHeight="1" x14ac:dyDescent="0.25">
      <c r="A41" s="2" t="s">
        <v>305</v>
      </c>
      <c r="B41" s="6" t="s">
        <v>68</v>
      </c>
      <c r="C41" s="6" t="s">
        <v>69</v>
      </c>
      <c r="D41" s="6" t="s">
        <v>70</v>
      </c>
      <c r="E41" s="6" t="s">
        <v>306</v>
      </c>
      <c r="F41" s="6" t="s">
        <v>72</v>
      </c>
      <c r="G41" s="6" t="s">
        <v>73</v>
      </c>
      <c r="H41" s="6" t="s">
        <v>74</v>
      </c>
      <c r="I41" s="6" t="s">
        <v>307</v>
      </c>
      <c r="J41" s="6" t="s">
        <v>76</v>
      </c>
      <c r="K41" s="6" t="s">
        <v>307</v>
      </c>
      <c r="L41" s="6" t="s">
        <v>77</v>
      </c>
      <c r="M41" s="6" t="s">
        <v>118</v>
      </c>
      <c r="N41" s="6" t="s">
        <v>308</v>
      </c>
      <c r="O41" s="6" t="s">
        <v>80</v>
      </c>
      <c r="P41" s="6" t="s">
        <v>98</v>
      </c>
      <c r="Q41" s="6" t="s">
        <v>308</v>
      </c>
      <c r="R41" s="6" t="s">
        <v>309</v>
      </c>
      <c r="S41" s="6" t="s">
        <v>83</v>
      </c>
      <c r="T41" s="6" t="s">
        <v>308</v>
      </c>
      <c r="U41" s="6" t="s">
        <v>80</v>
      </c>
      <c r="V41" s="6" t="s">
        <v>80</v>
      </c>
      <c r="W41" s="6" t="s">
        <v>80</v>
      </c>
      <c r="X41" s="6" t="s">
        <v>303</v>
      </c>
      <c r="Y41" s="6" t="s">
        <v>85</v>
      </c>
      <c r="Z41" s="6" t="s">
        <v>85</v>
      </c>
      <c r="AA41" s="6" t="s">
        <v>310</v>
      </c>
    </row>
    <row r="42" spans="1:27" ht="45" customHeight="1" x14ac:dyDescent="0.25">
      <c r="A42" s="2" t="s">
        <v>311</v>
      </c>
      <c r="B42" s="6" t="s">
        <v>68</v>
      </c>
      <c r="C42" s="6" t="s">
        <v>69</v>
      </c>
      <c r="D42" s="6" t="s">
        <v>70</v>
      </c>
      <c r="E42" s="6" t="s">
        <v>312</v>
      </c>
      <c r="F42" s="6" t="s">
        <v>72</v>
      </c>
      <c r="G42" s="6" t="s">
        <v>73</v>
      </c>
      <c r="H42" s="6" t="s">
        <v>74</v>
      </c>
      <c r="I42" s="6" t="s">
        <v>313</v>
      </c>
      <c r="J42" s="6" t="s">
        <v>76</v>
      </c>
      <c r="K42" s="6" t="s">
        <v>313</v>
      </c>
      <c r="L42" s="6" t="s">
        <v>77</v>
      </c>
      <c r="M42" s="6" t="s">
        <v>250</v>
      </c>
      <c r="N42" s="6" t="s">
        <v>314</v>
      </c>
      <c r="O42" s="6" t="s">
        <v>80</v>
      </c>
      <c r="P42" s="6" t="s">
        <v>98</v>
      </c>
      <c r="Q42" s="6" t="s">
        <v>314</v>
      </c>
      <c r="R42" s="6" t="s">
        <v>315</v>
      </c>
      <c r="S42" s="6" t="s">
        <v>83</v>
      </c>
      <c r="T42" s="6" t="s">
        <v>314</v>
      </c>
      <c r="U42" s="6" t="s">
        <v>80</v>
      </c>
      <c r="V42" s="6" t="s">
        <v>80</v>
      </c>
      <c r="W42" s="6" t="s">
        <v>80</v>
      </c>
      <c r="X42" s="6" t="s">
        <v>303</v>
      </c>
      <c r="Y42" s="6" t="s">
        <v>85</v>
      </c>
      <c r="Z42" s="6" t="s">
        <v>85</v>
      </c>
      <c r="AA42" s="6" t="s">
        <v>316</v>
      </c>
    </row>
    <row r="43" spans="1:27" ht="45" customHeight="1" x14ac:dyDescent="0.25">
      <c r="A43" s="2" t="s">
        <v>317</v>
      </c>
      <c r="B43" s="6" t="s">
        <v>68</v>
      </c>
      <c r="C43" s="6" t="s">
        <v>69</v>
      </c>
      <c r="D43" s="6" t="s">
        <v>70</v>
      </c>
      <c r="E43" s="6" t="s">
        <v>318</v>
      </c>
      <c r="F43" s="6" t="s">
        <v>72</v>
      </c>
      <c r="G43" s="6" t="s">
        <v>73</v>
      </c>
      <c r="H43" s="6" t="s">
        <v>74</v>
      </c>
      <c r="I43" s="6" t="s">
        <v>319</v>
      </c>
      <c r="J43" s="6" t="s">
        <v>76</v>
      </c>
      <c r="K43" s="6" t="s">
        <v>319</v>
      </c>
      <c r="L43" s="6" t="s">
        <v>320</v>
      </c>
      <c r="M43" s="6" t="s">
        <v>78</v>
      </c>
      <c r="N43" s="6" t="s">
        <v>321</v>
      </c>
      <c r="O43" s="6" t="s">
        <v>196</v>
      </c>
      <c r="P43" s="6" t="s">
        <v>322</v>
      </c>
      <c r="Q43" s="6" t="s">
        <v>321</v>
      </c>
      <c r="R43" s="6" t="s">
        <v>323</v>
      </c>
      <c r="S43" s="6" t="s">
        <v>83</v>
      </c>
      <c r="T43" s="6" t="s">
        <v>321</v>
      </c>
      <c r="U43" s="6" t="s">
        <v>80</v>
      </c>
      <c r="V43" s="6" t="s">
        <v>80</v>
      </c>
      <c r="W43" s="6" t="s">
        <v>80</v>
      </c>
      <c r="X43" s="6" t="s">
        <v>303</v>
      </c>
      <c r="Y43" s="6" t="s">
        <v>85</v>
      </c>
      <c r="Z43" s="6" t="s">
        <v>85</v>
      </c>
      <c r="AA43" s="6" t="s">
        <v>324</v>
      </c>
    </row>
    <row r="44" spans="1:27" ht="45" customHeight="1" x14ac:dyDescent="0.25">
      <c r="A44" s="2" t="s">
        <v>325</v>
      </c>
      <c r="B44" s="6" t="s">
        <v>68</v>
      </c>
      <c r="C44" s="6" t="s">
        <v>69</v>
      </c>
      <c r="D44" s="6" t="s">
        <v>70</v>
      </c>
      <c r="E44" s="6" t="s">
        <v>326</v>
      </c>
      <c r="F44" s="6" t="s">
        <v>72</v>
      </c>
      <c r="G44" s="6" t="s">
        <v>73</v>
      </c>
      <c r="H44" s="6" t="s">
        <v>74</v>
      </c>
      <c r="I44" s="6" t="s">
        <v>327</v>
      </c>
      <c r="J44" s="6" t="s">
        <v>76</v>
      </c>
      <c r="K44" s="6" t="s">
        <v>327</v>
      </c>
      <c r="L44" s="6" t="s">
        <v>328</v>
      </c>
      <c r="M44" s="6" t="s">
        <v>78</v>
      </c>
      <c r="N44" s="6" t="s">
        <v>329</v>
      </c>
      <c r="O44" s="6" t="s">
        <v>80</v>
      </c>
      <c r="P44" s="6" t="s">
        <v>330</v>
      </c>
      <c r="Q44" s="6" t="s">
        <v>329</v>
      </c>
      <c r="R44" s="6" t="s">
        <v>331</v>
      </c>
      <c r="S44" s="6" t="s">
        <v>83</v>
      </c>
      <c r="T44" s="6" t="s">
        <v>329</v>
      </c>
      <c r="U44" s="6" t="s">
        <v>80</v>
      </c>
      <c r="V44" s="6" t="s">
        <v>80</v>
      </c>
      <c r="W44" s="6" t="s">
        <v>80</v>
      </c>
      <c r="X44" s="6" t="s">
        <v>303</v>
      </c>
      <c r="Y44" s="6" t="s">
        <v>85</v>
      </c>
      <c r="Z44" s="6" t="s">
        <v>85</v>
      </c>
      <c r="AA44" s="6" t="s">
        <v>332</v>
      </c>
    </row>
    <row r="45" spans="1:27" ht="45" customHeight="1" x14ac:dyDescent="0.25">
      <c r="A45" s="2" t="s">
        <v>333</v>
      </c>
      <c r="B45" s="6" t="s">
        <v>68</v>
      </c>
      <c r="C45" s="6" t="s">
        <v>69</v>
      </c>
      <c r="D45" s="6" t="s">
        <v>70</v>
      </c>
      <c r="E45" s="6" t="s">
        <v>334</v>
      </c>
      <c r="F45" s="6" t="s">
        <v>72</v>
      </c>
      <c r="G45" s="6" t="s">
        <v>73</v>
      </c>
      <c r="H45" s="6" t="s">
        <v>74</v>
      </c>
      <c r="I45" s="6" t="s">
        <v>335</v>
      </c>
      <c r="J45" s="6" t="s">
        <v>76</v>
      </c>
      <c r="K45" s="6" t="s">
        <v>335</v>
      </c>
      <c r="L45" s="6" t="s">
        <v>328</v>
      </c>
      <c r="M45" s="6" t="s">
        <v>78</v>
      </c>
      <c r="N45" s="6" t="s">
        <v>336</v>
      </c>
      <c r="O45" s="6" t="s">
        <v>80</v>
      </c>
      <c r="P45" s="6" t="s">
        <v>330</v>
      </c>
      <c r="Q45" s="6" t="s">
        <v>336</v>
      </c>
      <c r="R45" s="6" t="s">
        <v>331</v>
      </c>
      <c r="S45" s="6" t="s">
        <v>83</v>
      </c>
      <c r="T45" s="6" t="s">
        <v>336</v>
      </c>
      <c r="U45" s="6" t="s">
        <v>80</v>
      </c>
      <c r="V45" s="6" t="s">
        <v>80</v>
      </c>
      <c r="W45" s="6" t="s">
        <v>80</v>
      </c>
      <c r="X45" s="6" t="s">
        <v>303</v>
      </c>
      <c r="Y45" s="6" t="s">
        <v>85</v>
      </c>
      <c r="Z45" s="6" t="s">
        <v>85</v>
      </c>
      <c r="AA45" s="6" t="s">
        <v>337</v>
      </c>
    </row>
    <row r="46" spans="1:27" ht="45" customHeight="1" x14ac:dyDescent="0.25">
      <c r="A46" s="2" t="s">
        <v>338</v>
      </c>
      <c r="B46" s="6" t="s">
        <v>68</v>
      </c>
      <c r="C46" s="6" t="s">
        <v>69</v>
      </c>
      <c r="D46" s="6" t="s">
        <v>70</v>
      </c>
      <c r="E46" s="6" t="s">
        <v>339</v>
      </c>
      <c r="F46" s="6" t="s">
        <v>72</v>
      </c>
      <c r="G46" s="6" t="s">
        <v>73</v>
      </c>
      <c r="H46" s="6" t="s">
        <v>74</v>
      </c>
      <c r="I46" s="6" t="s">
        <v>340</v>
      </c>
      <c r="J46" s="6" t="s">
        <v>76</v>
      </c>
      <c r="K46" s="6" t="s">
        <v>340</v>
      </c>
      <c r="L46" s="6" t="s">
        <v>328</v>
      </c>
      <c r="M46" s="6" t="s">
        <v>78</v>
      </c>
      <c r="N46" s="6" t="s">
        <v>341</v>
      </c>
      <c r="O46" s="6" t="s">
        <v>80</v>
      </c>
      <c r="P46" s="6" t="s">
        <v>330</v>
      </c>
      <c r="Q46" s="6" t="s">
        <v>341</v>
      </c>
      <c r="R46" s="6" t="s">
        <v>331</v>
      </c>
      <c r="S46" s="6" t="s">
        <v>83</v>
      </c>
      <c r="T46" s="6" t="s">
        <v>341</v>
      </c>
      <c r="U46" s="6" t="s">
        <v>80</v>
      </c>
      <c r="V46" s="6" t="s">
        <v>80</v>
      </c>
      <c r="W46" s="6" t="s">
        <v>80</v>
      </c>
      <c r="X46" s="6" t="s">
        <v>303</v>
      </c>
      <c r="Y46" s="6" t="s">
        <v>85</v>
      </c>
      <c r="Z46" s="6" t="s">
        <v>85</v>
      </c>
      <c r="AA46" s="6" t="s">
        <v>342</v>
      </c>
    </row>
    <row r="47" spans="1:27" ht="45" customHeight="1" x14ac:dyDescent="0.25">
      <c r="A47" s="2" t="s">
        <v>343</v>
      </c>
      <c r="B47" s="6" t="s">
        <v>68</v>
      </c>
      <c r="C47" s="6" t="s">
        <v>69</v>
      </c>
      <c r="D47" s="6" t="s">
        <v>70</v>
      </c>
      <c r="E47" s="6" t="s">
        <v>344</v>
      </c>
      <c r="F47" s="6" t="s">
        <v>72</v>
      </c>
      <c r="G47" s="6" t="s">
        <v>73</v>
      </c>
      <c r="H47" s="6" t="s">
        <v>74</v>
      </c>
      <c r="I47" s="6" t="s">
        <v>345</v>
      </c>
      <c r="J47" s="6" t="s">
        <v>76</v>
      </c>
      <c r="K47" s="6" t="s">
        <v>345</v>
      </c>
      <c r="L47" s="6" t="s">
        <v>328</v>
      </c>
      <c r="M47" s="6" t="s">
        <v>78</v>
      </c>
      <c r="N47" s="6" t="s">
        <v>346</v>
      </c>
      <c r="O47" s="6" t="s">
        <v>80</v>
      </c>
      <c r="P47" s="6" t="s">
        <v>330</v>
      </c>
      <c r="Q47" s="6" t="s">
        <v>346</v>
      </c>
      <c r="R47" s="6" t="s">
        <v>347</v>
      </c>
      <c r="S47" s="6" t="s">
        <v>83</v>
      </c>
      <c r="T47" s="6" t="s">
        <v>346</v>
      </c>
      <c r="U47" s="6" t="s">
        <v>80</v>
      </c>
      <c r="V47" s="6" t="s">
        <v>80</v>
      </c>
      <c r="W47" s="6" t="s">
        <v>80</v>
      </c>
      <c r="X47" s="6" t="s">
        <v>303</v>
      </c>
      <c r="Y47" s="6" t="s">
        <v>85</v>
      </c>
      <c r="Z47" s="6" t="s">
        <v>85</v>
      </c>
      <c r="AA47" s="6" t="s">
        <v>348</v>
      </c>
    </row>
    <row r="48" spans="1:27" ht="45" customHeight="1" x14ac:dyDescent="0.25">
      <c r="A48" s="2" t="s">
        <v>349</v>
      </c>
      <c r="B48" s="6" t="s">
        <v>68</v>
      </c>
      <c r="C48" s="6" t="s">
        <v>69</v>
      </c>
      <c r="D48" s="6" t="s">
        <v>70</v>
      </c>
      <c r="E48" s="6" t="s">
        <v>350</v>
      </c>
      <c r="F48" s="6" t="s">
        <v>72</v>
      </c>
      <c r="G48" s="6" t="s">
        <v>73</v>
      </c>
      <c r="H48" s="6" t="s">
        <v>74</v>
      </c>
      <c r="I48" s="6" t="s">
        <v>351</v>
      </c>
      <c r="J48" s="6" t="s">
        <v>76</v>
      </c>
      <c r="K48" s="6" t="s">
        <v>351</v>
      </c>
      <c r="L48" s="6" t="s">
        <v>328</v>
      </c>
      <c r="M48" s="6" t="s">
        <v>78</v>
      </c>
      <c r="N48" s="6" t="s">
        <v>352</v>
      </c>
      <c r="O48" s="6" t="s">
        <v>80</v>
      </c>
      <c r="P48" s="6" t="s">
        <v>353</v>
      </c>
      <c r="Q48" s="6" t="s">
        <v>352</v>
      </c>
      <c r="R48" s="6" t="s">
        <v>354</v>
      </c>
      <c r="S48" s="6" t="s">
        <v>83</v>
      </c>
      <c r="T48" s="6" t="s">
        <v>352</v>
      </c>
      <c r="U48" s="6" t="s">
        <v>80</v>
      </c>
      <c r="V48" s="6" t="s">
        <v>80</v>
      </c>
      <c r="W48" s="6" t="s">
        <v>80</v>
      </c>
      <c r="X48" s="6" t="s">
        <v>303</v>
      </c>
      <c r="Y48" s="6" t="s">
        <v>85</v>
      </c>
      <c r="Z48" s="6" t="s">
        <v>85</v>
      </c>
      <c r="AA48" s="6" t="s">
        <v>355</v>
      </c>
    </row>
    <row r="49" spans="1:27" ht="45" customHeight="1" x14ac:dyDescent="0.25">
      <c r="A49" s="2" t="s">
        <v>356</v>
      </c>
      <c r="B49" s="6" t="s">
        <v>68</v>
      </c>
      <c r="C49" s="6" t="s">
        <v>69</v>
      </c>
      <c r="D49" s="6" t="s">
        <v>70</v>
      </c>
      <c r="E49" s="6" t="s">
        <v>357</v>
      </c>
      <c r="F49" s="6" t="s">
        <v>72</v>
      </c>
      <c r="G49" s="6" t="s">
        <v>73</v>
      </c>
      <c r="H49" s="6" t="s">
        <v>74</v>
      </c>
      <c r="I49" s="6" t="s">
        <v>358</v>
      </c>
      <c r="J49" s="6" t="s">
        <v>76</v>
      </c>
      <c r="K49" s="6" t="s">
        <v>358</v>
      </c>
      <c r="L49" s="6" t="s">
        <v>328</v>
      </c>
      <c r="M49" s="6" t="s">
        <v>78</v>
      </c>
      <c r="N49" s="6" t="s">
        <v>359</v>
      </c>
      <c r="O49" s="6" t="s">
        <v>80</v>
      </c>
      <c r="P49" s="6" t="s">
        <v>353</v>
      </c>
      <c r="Q49" s="6" t="s">
        <v>359</v>
      </c>
      <c r="R49" s="6" t="s">
        <v>354</v>
      </c>
      <c r="S49" s="6" t="s">
        <v>83</v>
      </c>
      <c r="T49" s="6" t="s">
        <v>359</v>
      </c>
      <c r="U49" s="6" t="s">
        <v>80</v>
      </c>
      <c r="V49" s="6" t="s">
        <v>80</v>
      </c>
      <c r="W49" s="6" t="s">
        <v>80</v>
      </c>
      <c r="X49" s="6" t="s">
        <v>303</v>
      </c>
      <c r="Y49" s="6" t="s">
        <v>85</v>
      </c>
      <c r="Z49" s="6" t="s">
        <v>85</v>
      </c>
      <c r="AA49" s="6" t="s">
        <v>360</v>
      </c>
    </row>
    <row r="50" spans="1:27" ht="45" customHeight="1" x14ac:dyDescent="0.25">
      <c r="A50" s="2" t="s">
        <v>361</v>
      </c>
      <c r="B50" s="6" t="s">
        <v>68</v>
      </c>
      <c r="C50" s="6" t="s">
        <v>69</v>
      </c>
      <c r="D50" s="6" t="s">
        <v>70</v>
      </c>
      <c r="E50" s="6" t="s">
        <v>362</v>
      </c>
      <c r="F50" s="6" t="s">
        <v>72</v>
      </c>
      <c r="G50" s="6" t="s">
        <v>73</v>
      </c>
      <c r="H50" s="6" t="s">
        <v>74</v>
      </c>
      <c r="I50" s="6" t="s">
        <v>363</v>
      </c>
      <c r="J50" s="6" t="s">
        <v>76</v>
      </c>
      <c r="K50" s="6" t="s">
        <v>363</v>
      </c>
      <c r="L50" s="6" t="s">
        <v>328</v>
      </c>
      <c r="M50" s="6" t="s">
        <v>78</v>
      </c>
      <c r="N50" s="6" t="s">
        <v>364</v>
      </c>
      <c r="O50" s="6" t="s">
        <v>80</v>
      </c>
      <c r="P50" s="6" t="s">
        <v>365</v>
      </c>
      <c r="Q50" s="6" t="s">
        <v>364</v>
      </c>
      <c r="R50" s="6" t="s">
        <v>366</v>
      </c>
      <c r="S50" s="6" t="s">
        <v>83</v>
      </c>
      <c r="T50" s="6" t="s">
        <v>364</v>
      </c>
      <c r="U50" s="6" t="s">
        <v>80</v>
      </c>
      <c r="V50" s="6" t="s">
        <v>80</v>
      </c>
      <c r="W50" s="6" t="s">
        <v>80</v>
      </c>
      <c r="X50" s="6" t="s">
        <v>303</v>
      </c>
      <c r="Y50" s="6" t="s">
        <v>85</v>
      </c>
      <c r="Z50" s="6" t="s">
        <v>85</v>
      </c>
      <c r="AA50" s="6" t="s">
        <v>367</v>
      </c>
    </row>
    <row r="51" spans="1:27" ht="45" customHeight="1" x14ac:dyDescent="0.25">
      <c r="A51" s="2" t="s">
        <v>368</v>
      </c>
      <c r="B51" s="6" t="s">
        <v>68</v>
      </c>
      <c r="C51" s="6" t="s">
        <v>69</v>
      </c>
      <c r="D51" s="6" t="s">
        <v>70</v>
      </c>
      <c r="E51" s="6" t="s">
        <v>369</v>
      </c>
      <c r="F51" s="6" t="s">
        <v>72</v>
      </c>
      <c r="G51" s="6" t="s">
        <v>73</v>
      </c>
      <c r="H51" s="6" t="s">
        <v>74</v>
      </c>
      <c r="I51" s="6" t="s">
        <v>370</v>
      </c>
      <c r="J51" s="6" t="s">
        <v>76</v>
      </c>
      <c r="K51" s="6" t="s">
        <v>370</v>
      </c>
      <c r="L51" s="6" t="s">
        <v>328</v>
      </c>
      <c r="M51" s="6" t="s">
        <v>78</v>
      </c>
      <c r="N51" s="6" t="s">
        <v>371</v>
      </c>
      <c r="O51" s="6" t="s">
        <v>80</v>
      </c>
      <c r="P51" s="6" t="s">
        <v>372</v>
      </c>
      <c r="Q51" s="6" t="s">
        <v>371</v>
      </c>
      <c r="R51" s="6" t="s">
        <v>373</v>
      </c>
      <c r="S51" s="6" t="s">
        <v>83</v>
      </c>
      <c r="T51" s="6" t="s">
        <v>371</v>
      </c>
      <c r="U51" s="6" t="s">
        <v>80</v>
      </c>
      <c r="V51" s="6" t="s">
        <v>80</v>
      </c>
      <c r="W51" s="6" t="s">
        <v>80</v>
      </c>
      <c r="X51" s="6" t="s">
        <v>303</v>
      </c>
      <c r="Y51" s="6" t="s">
        <v>85</v>
      </c>
      <c r="Z51" s="6" t="s">
        <v>85</v>
      </c>
      <c r="AA51" s="6" t="s">
        <v>374</v>
      </c>
    </row>
    <row r="52" spans="1:27" ht="45" customHeight="1" x14ac:dyDescent="0.25">
      <c r="A52" s="2" t="s">
        <v>375</v>
      </c>
      <c r="B52" s="6" t="s">
        <v>68</v>
      </c>
      <c r="C52" s="6" t="s">
        <v>69</v>
      </c>
      <c r="D52" s="6" t="s">
        <v>70</v>
      </c>
      <c r="E52" s="6" t="s">
        <v>376</v>
      </c>
      <c r="F52" s="6" t="s">
        <v>72</v>
      </c>
      <c r="G52" s="6" t="s">
        <v>73</v>
      </c>
      <c r="H52" s="6" t="s">
        <v>74</v>
      </c>
      <c r="I52" s="6" t="s">
        <v>377</v>
      </c>
      <c r="J52" s="6" t="s">
        <v>76</v>
      </c>
      <c r="K52" s="6" t="s">
        <v>377</v>
      </c>
      <c r="L52" s="6" t="s">
        <v>328</v>
      </c>
      <c r="M52" s="6" t="s">
        <v>132</v>
      </c>
      <c r="N52" s="6" t="s">
        <v>378</v>
      </c>
      <c r="O52" s="6" t="s">
        <v>379</v>
      </c>
      <c r="P52" s="6" t="s">
        <v>380</v>
      </c>
      <c r="Q52" s="6" t="s">
        <v>378</v>
      </c>
      <c r="R52" s="6" t="s">
        <v>381</v>
      </c>
      <c r="S52" s="6" t="s">
        <v>83</v>
      </c>
      <c r="T52" s="6" t="s">
        <v>378</v>
      </c>
      <c r="U52" s="6" t="s">
        <v>80</v>
      </c>
      <c r="V52" s="6" t="s">
        <v>80</v>
      </c>
      <c r="W52" s="6" t="s">
        <v>80</v>
      </c>
      <c r="X52" s="6" t="s">
        <v>303</v>
      </c>
      <c r="Y52" s="6" t="s">
        <v>85</v>
      </c>
      <c r="Z52" s="6" t="s">
        <v>85</v>
      </c>
      <c r="AA52" s="6" t="s">
        <v>382</v>
      </c>
    </row>
    <row r="53" spans="1:27" ht="45" customHeight="1" x14ac:dyDescent="0.25">
      <c r="A53" s="2" t="s">
        <v>383</v>
      </c>
      <c r="B53" s="6" t="s">
        <v>68</v>
      </c>
      <c r="C53" s="6" t="s">
        <v>69</v>
      </c>
      <c r="D53" s="6" t="s">
        <v>70</v>
      </c>
      <c r="E53" s="6" t="s">
        <v>384</v>
      </c>
      <c r="F53" s="6" t="s">
        <v>72</v>
      </c>
      <c r="G53" s="6" t="s">
        <v>73</v>
      </c>
      <c r="H53" s="6" t="s">
        <v>74</v>
      </c>
      <c r="I53" s="6" t="s">
        <v>385</v>
      </c>
      <c r="J53" s="6" t="s">
        <v>76</v>
      </c>
      <c r="K53" s="6" t="s">
        <v>385</v>
      </c>
      <c r="L53" s="6" t="s">
        <v>328</v>
      </c>
      <c r="M53" s="6" t="s">
        <v>132</v>
      </c>
      <c r="N53" s="6" t="s">
        <v>386</v>
      </c>
      <c r="O53" s="6" t="s">
        <v>379</v>
      </c>
      <c r="P53" s="6" t="s">
        <v>380</v>
      </c>
      <c r="Q53" s="6" t="s">
        <v>386</v>
      </c>
      <c r="R53" s="6" t="s">
        <v>381</v>
      </c>
      <c r="S53" s="6" t="s">
        <v>83</v>
      </c>
      <c r="T53" s="6" t="s">
        <v>386</v>
      </c>
      <c r="U53" s="6" t="s">
        <v>80</v>
      </c>
      <c r="V53" s="6" t="s">
        <v>80</v>
      </c>
      <c r="W53" s="6" t="s">
        <v>80</v>
      </c>
      <c r="X53" s="6" t="s">
        <v>303</v>
      </c>
      <c r="Y53" s="6" t="s">
        <v>85</v>
      </c>
      <c r="Z53" s="6" t="s">
        <v>85</v>
      </c>
      <c r="AA53" s="6" t="s">
        <v>382</v>
      </c>
    </row>
    <row r="54" spans="1:27" ht="45" customHeight="1" x14ac:dyDescent="0.25">
      <c r="A54" s="2" t="s">
        <v>387</v>
      </c>
      <c r="B54" s="6" t="s">
        <v>68</v>
      </c>
      <c r="C54" s="6" t="s">
        <v>69</v>
      </c>
      <c r="D54" s="6" t="s">
        <v>70</v>
      </c>
      <c r="E54" s="6" t="s">
        <v>388</v>
      </c>
      <c r="F54" s="6" t="s">
        <v>72</v>
      </c>
      <c r="G54" s="6" t="s">
        <v>73</v>
      </c>
      <c r="H54" s="6" t="s">
        <v>74</v>
      </c>
      <c r="I54" s="6" t="s">
        <v>389</v>
      </c>
      <c r="J54" s="6" t="s">
        <v>76</v>
      </c>
      <c r="K54" s="6" t="s">
        <v>389</v>
      </c>
      <c r="L54" s="6" t="s">
        <v>328</v>
      </c>
      <c r="M54" s="6" t="s">
        <v>132</v>
      </c>
      <c r="N54" s="6" t="s">
        <v>390</v>
      </c>
      <c r="O54" s="6" t="s">
        <v>80</v>
      </c>
      <c r="P54" s="6" t="s">
        <v>391</v>
      </c>
      <c r="Q54" s="6" t="s">
        <v>390</v>
      </c>
      <c r="R54" s="6" t="s">
        <v>392</v>
      </c>
      <c r="S54" s="6" t="s">
        <v>83</v>
      </c>
      <c r="T54" s="6" t="s">
        <v>390</v>
      </c>
      <c r="U54" s="6" t="s">
        <v>80</v>
      </c>
      <c r="V54" s="6" t="s">
        <v>80</v>
      </c>
      <c r="W54" s="6" t="s">
        <v>80</v>
      </c>
      <c r="X54" s="6" t="s">
        <v>303</v>
      </c>
      <c r="Y54" s="6" t="s">
        <v>85</v>
      </c>
      <c r="Z54" s="6" t="s">
        <v>85</v>
      </c>
      <c r="AA54" s="6" t="s">
        <v>393</v>
      </c>
    </row>
    <row r="55" spans="1:27" ht="45" customHeight="1" x14ac:dyDescent="0.25">
      <c r="A55" s="2" t="s">
        <v>394</v>
      </c>
      <c r="B55" s="6" t="s">
        <v>68</v>
      </c>
      <c r="C55" s="6" t="s">
        <v>69</v>
      </c>
      <c r="D55" s="6" t="s">
        <v>70</v>
      </c>
      <c r="E55" s="6" t="s">
        <v>395</v>
      </c>
      <c r="F55" s="6" t="s">
        <v>72</v>
      </c>
      <c r="G55" s="6" t="s">
        <v>73</v>
      </c>
      <c r="H55" s="6" t="s">
        <v>74</v>
      </c>
      <c r="I55" s="6" t="s">
        <v>396</v>
      </c>
      <c r="J55" s="6" t="s">
        <v>76</v>
      </c>
      <c r="K55" s="6" t="s">
        <v>396</v>
      </c>
      <c r="L55" s="6" t="s">
        <v>328</v>
      </c>
      <c r="M55" s="6" t="s">
        <v>132</v>
      </c>
      <c r="N55" s="6" t="s">
        <v>397</v>
      </c>
      <c r="O55" s="6" t="s">
        <v>80</v>
      </c>
      <c r="P55" s="6" t="s">
        <v>398</v>
      </c>
      <c r="Q55" s="6" t="s">
        <v>397</v>
      </c>
      <c r="R55" s="6" t="s">
        <v>399</v>
      </c>
      <c r="S55" s="6" t="s">
        <v>83</v>
      </c>
      <c r="T55" s="6" t="s">
        <v>397</v>
      </c>
      <c r="U55" s="6" t="s">
        <v>80</v>
      </c>
      <c r="V55" s="6" t="s">
        <v>80</v>
      </c>
      <c r="W55" s="6" t="s">
        <v>80</v>
      </c>
      <c r="X55" s="6" t="s">
        <v>303</v>
      </c>
      <c r="Y55" s="6" t="s">
        <v>85</v>
      </c>
      <c r="Z55" s="6" t="s">
        <v>85</v>
      </c>
      <c r="AA55" s="6" t="s">
        <v>400</v>
      </c>
    </row>
    <row r="56" spans="1:27" ht="45" customHeight="1" x14ac:dyDescent="0.25">
      <c r="A56" s="2" t="s">
        <v>401</v>
      </c>
      <c r="B56" s="6" t="s">
        <v>68</v>
      </c>
      <c r="C56" s="6" t="s">
        <v>69</v>
      </c>
      <c r="D56" s="6" t="s">
        <v>70</v>
      </c>
      <c r="E56" s="6" t="s">
        <v>402</v>
      </c>
      <c r="F56" s="6" t="s">
        <v>72</v>
      </c>
      <c r="G56" s="6" t="s">
        <v>73</v>
      </c>
      <c r="H56" s="6" t="s">
        <v>74</v>
      </c>
      <c r="I56" s="6" t="s">
        <v>403</v>
      </c>
      <c r="J56" s="6" t="s">
        <v>76</v>
      </c>
      <c r="K56" s="6" t="s">
        <v>403</v>
      </c>
      <c r="L56" s="6" t="s">
        <v>328</v>
      </c>
      <c r="M56" s="6" t="s">
        <v>132</v>
      </c>
      <c r="N56" s="6" t="s">
        <v>404</v>
      </c>
      <c r="O56" s="6" t="s">
        <v>80</v>
      </c>
      <c r="P56" s="6" t="s">
        <v>405</v>
      </c>
      <c r="Q56" s="6" t="s">
        <v>404</v>
      </c>
      <c r="R56" s="6" t="s">
        <v>392</v>
      </c>
      <c r="S56" s="6" t="s">
        <v>83</v>
      </c>
      <c r="T56" s="6" t="s">
        <v>404</v>
      </c>
      <c r="U56" s="6" t="s">
        <v>80</v>
      </c>
      <c r="V56" s="6" t="s">
        <v>80</v>
      </c>
      <c r="W56" s="6" t="s">
        <v>80</v>
      </c>
      <c r="X56" s="6" t="s">
        <v>303</v>
      </c>
      <c r="Y56" s="6" t="s">
        <v>85</v>
      </c>
      <c r="Z56" s="6" t="s">
        <v>85</v>
      </c>
      <c r="AA56" s="6" t="s">
        <v>406</v>
      </c>
    </row>
    <row r="57" spans="1:27" ht="45" customHeight="1" x14ac:dyDescent="0.25">
      <c r="A57" s="2" t="s">
        <v>407</v>
      </c>
      <c r="B57" s="6" t="s">
        <v>68</v>
      </c>
      <c r="C57" s="6" t="s">
        <v>69</v>
      </c>
      <c r="D57" s="6" t="s">
        <v>70</v>
      </c>
      <c r="E57" s="6" t="s">
        <v>408</v>
      </c>
      <c r="F57" s="6" t="s">
        <v>72</v>
      </c>
      <c r="G57" s="6" t="s">
        <v>73</v>
      </c>
      <c r="H57" s="6" t="s">
        <v>74</v>
      </c>
      <c r="I57" s="6" t="s">
        <v>409</v>
      </c>
      <c r="J57" s="6" t="s">
        <v>76</v>
      </c>
      <c r="K57" s="6" t="s">
        <v>409</v>
      </c>
      <c r="L57" s="6" t="s">
        <v>328</v>
      </c>
      <c r="M57" s="6" t="s">
        <v>132</v>
      </c>
      <c r="N57" s="6" t="s">
        <v>410</v>
      </c>
      <c r="O57" s="6" t="s">
        <v>80</v>
      </c>
      <c r="P57" s="6" t="s">
        <v>411</v>
      </c>
      <c r="Q57" s="6" t="s">
        <v>410</v>
      </c>
      <c r="R57" s="6" t="s">
        <v>392</v>
      </c>
      <c r="S57" s="6" t="s">
        <v>83</v>
      </c>
      <c r="T57" s="6" t="s">
        <v>410</v>
      </c>
      <c r="U57" s="6" t="s">
        <v>80</v>
      </c>
      <c r="V57" s="6" t="s">
        <v>80</v>
      </c>
      <c r="W57" s="6" t="s">
        <v>80</v>
      </c>
      <c r="X57" s="6" t="s">
        <v>303</v>
      </c>
      <c r="Y57" s="6" t="s">
        <v>85</v>
      </c>
      <c r="Z57" s="6" t="s">
        <v>85</v>
      </c>
      <c r="AA57" s="6" t="s">
        <v>412</v>
      </c>
    </row>
    <row r="58" spans="1:27" ht="45" customHeight="1" x14ac:dyDescent="0.25">
      <c r="A58" s="2" t="s">
        <v>413</v>
      </c>
      <c r="B58" s="6" t="s">
        <v>68</v>
      </c>
      <c r="C58" s="6" t="s">
        <v>69</v>
      </c>
      <c r="D58" s="6" t="s">
        <v>70</v>
      </c>
      <c r="E58" s="6" t="s">
        <v>414</v>
      </c>
      <c r="F58" s="6" t="s">
        <v>72</v>
      </c>
      <c r="G58" s="6" t="s">
        <v>73</v>
      </c>
      <c r="H58" s="6" t="s">
        <v>74</v>
      </c>
      <c r="I58" s="6" t="s">
        <v>415</v>
      </c>
      <c r="J58" s="6" t="s">
        <v>76</v>
      </c>
      <c r="K58" s="6" t="s">
        <v>415</v>
      </c>
      <c r="L58" s="6" t="s">
        <v>328</v>
      </c>
      <c r="M58" s="6" t="s">
        <v>132</v>
      </c>
      <c r="N58" s="6" t="s">
        <v>416</v>
      </c>
      <c r="O58" s="6" t="s">
        <v>80</v>
      </c>
      <c r="P58" s="6" t="s">
        <v>411</v>
      </c>
      <c r="Q58" s="6" t="s">
        <v>416</v>
      </c>
      <c r="R58" s="6" t="s">
        <v>392</v>
      </c>
      <c r="S58" s="6" t="s">
        <v>83</v>
      </c>
      <c r="T58" s="6" t="s">
        <v>416</v>
      </c>
      <c r="U58" s="6" t="s">
        <v>80</v>
      </c>
      <c r="V58" s="6" t="s">
        <v>80</v>
      </c>
      <c r="W58" s="6" t="s">
        <v>80</v>
      </c>
      <c r="X58" s="6" t="s">
        <v>303</v>
      </c>
      <c r="Y58" s="6" t="s">
        <v>85</v>
      </c>
      <c r="Z58" s="6" t="s">
        <v>85</v>
      </c>
      <c r="AA58" s="6" t="s">
        <v>417</v>
      </c>
    </row>
    <row r="59" spans="1:27" ht="45" customHeight="1" x14ac:dyDescent="0.25">
      <c r="A59" s="2" t="s">
        <v>418</v>
      </c>
      <c r="B59" s="6" t="s">
        <v>68</v>
      </c>
      <c r="C59" s="6" t="s">
        <v>69</v>
      </c>
      <c r="D59" s="6" t="s">
        <v>70</v>
      </c>
      <c r="E59" s="6" t="s">
        <v>419</v>
      </c>
      <c r="F59" s="6" t="s">
        <v>72</v>
      </c>
      <c r="G59" s="6" t="s">
        <v>73</v>
      </c>
      <c r="H59" s="6" t="s">
        <v>74</v>
      </c>
      <c r="I59" s="6" t="s">
        <v>420</v>
      </c>
      <c r="J59" s="6" t="s">
        <v>76</v>
      </c>
      <c r="K59" s="6" t="s">
        <v>420</v>
      </c>
      <c r="L59" s="6" t="s">
        <v>328</v>
      </c>
      <c r="M59" s="6" t="s">
        <v>132</v>
      </c>
      <c r="N59" s="6" t="s">
        <v>421</v>
      </c>
      <c r="O59" s="6" t="s">
        <v>80</v>
      </c>
      <c r="P59" s="6" t="s">
        <v>422</v>
      </c>
      <c r="Q59" s="6" t="s">
        <v>421</v>
      </c>
      <c r="R59" s="6" t="s">
        <v>392</v>
      </c>
      <c r="S59" s="6" t="s">
        <v>83</v>
      </c>
      <c r="T59" s="6" t="s">
        <v>421</v>
      </c>
      <c r="U59" s="6" t="s">
        <v>80</v>
      </c>
      <c r="V59" s="6" t="s">
        <v>80</v>
      </c>
      <c r="W59" s="6" t="s">
        <v>80</v>
      </c>
      <c r="X59" s="6" t="s">
        <v>303</v>
      </c>
      <c r="Y59" s="6" t="s">
        <v>85</v>
      </c>
      <c r="Z59" s="6" t="s">
        <v>85</v>
      </c>
      <c r="AA59" s="6" t="s">
        <v>423</v>
      </c>
    </row>
    <row r="60" spans="1:27" ht="45" customHeight="1" x14ac:dyDescent="0.25">
      <c r="A60" s="2" t="s">
        <v>424</v>
      </c>
      <c r="B60" s="6" t="s">
        <v>68</v>
      </c>
      <c r="C60" s="6" t="s">
        <v>69</v>
      </c>
      <c r="D60" s="6" t="s">
        <v>70</v>
      </c>
      <c r="E60" s="6" t="s">
        <v>425</v>
      </c>
      <c r="F60" s="6" t="s">
        <v>426</v>
      </c>
      <c r="G60" s="6" t="s">
        <v>73</v>
      </c>
      <c r="H60" s="6" t="s">
        <v>74</v>
      </c>
      <c r="I60" s="6" t="s">
        <v>427</v>
      </c>
      <c r="J60" s="6" t="s">
        <v>76</v>
      </c>
      <c r="K60" s="6" t="s">
        <v>427</v>
      </c>
      <c r="L60" s="6" t="s">
        <v>328</v>
      </c>
      <c r="M60" s="6" t="s">
        <v>132</v>
      </c>
      <c r="N60" s="6" t="s">
        <v>428</v>
      </c>
      <c r="O60" s="6" t="s">
        <v>429</v>
      </c>
      <c r="P60" s="6" t="s">
        <v>430</v>
      </c>
      <c r="Q60" s="6" t="s">
        <v>428</v>
      </c>
      <c r="R60" s="6" t="s">
        <v>431</v>
      </c>
      <c r="S60" s="6" t="s">
        <v>83</v>
      </c>
      <c r="T60" s="6" t="s">
        <v>428</v>
      </c>
      <c r="U60" s="6" t="s">
        <v>80</v>
      </c>
      <c r="V60" s="6" t="s">
        <v>80</v>
      </c>
      <c r="W60" s="6" t="s">
        <v>80</v>
      </c>
      <c r="X60" s="6" t="s">
        <v>303</v>
      </c>
      <c r="Y60" s="6" t="s">
        <v>85</v>
      </c>
      <c r="Z60" s="6" t="s">
        <v>85</v>
      </c>
      <c r="AA60" s="6" t="s">
        <v>382</v>
      </c>
    </row>
    <row r="61" spans="1:27" ht="45" customHeight="1" x14ac:dyDescent="0.25">
      <c r="A61" s="2" t="s">
        <v>432</v>
      </c>
      <c r="B61" s="6" t="s">
        <v>68</v>
      </c>
      <c r="C61" s="6" t="s">
        <v>69</v>
      </c>
      <c r="D61" s="6" t="s">
        <v>70</v>
      </c>
      <c r="E61" s="6" t="s">
        <v>433</v>
      </c>
      <c r="F61" s="6" t="s">
        <v>72</v>
      </c>
      <c r="G61" s="6" t="s">
        <v>73</v>
      </c>
      <c r="H61" s="6" t="s">
        <v>74</v>
      </c>
      <c r="I61" s="6" t="s">
        <v>434</v>
      </c>
      <c r="J61" s="6" t="s">
        <v>76</v>
      </c>
      <c r="K61" s="6" t="s">
        <v>434</v>
      </c>
      <c r="L61" s="6" t="s">
        <v>435</v>
      </c>
      <c r="M61" s="6" t="s">
        <v>78</v>
      </c>
      <c r="N61" s="6" t="s">
        <v>436</v>
      </c>
      <c r="O61" s="6" t="s">
        <v>80</v>
      </c>
      <c r="P61" s="6" t="s">
        <v>437</v>
      </c>
      <c r="Q61" s="6" t="s">
        <v>436</v>
      </c>
      <c r="R61" s="6" t="s">
        <v>438</v>
      </c>
      <c r="S61" s="6" t="s">
        <v>83</v>
      </c>
      <c r="T61" s="6" t="s">
        <v>436</v>
      </c>
      <c r="U61" s="6" t="s">
        <v>80</v>
      </c>
      <c r="V61" s="6" t="s">
        <v>439</v>
      </c>
      <c r="W61" s="6" t="s">
        <v>80</v>
      </c>
      <c r="X61" s="6" t="s">
        <v>303</v>
      </c>
      <c r="Y61" s="6" t="s">
        <v>85</v>
      </c>
      <c r="Z61" s="6" t="s">
        <v>85</v>
      </c>
      <c r="AA61" s="6" t="s">
        <v>440</v>
      </c>
    </row>
    <row r="62" spans="1:27" ht="45" customHeight="1" x14ac:dyDescent="0.25">
      <c r="A62" s="2" t="s">
        <v>441</v>
      </c>
      <c r="B62" s="6" t="s">
        <v>68</v>
      </c>
      <c r="C62" s="6" t="s">
        <v>69</v>
      </c>
      <c r="D62" s="6" t="s">
        <v>70</v>
      </c>
      <c r="E62" s="6" t="s">
        <v>442</v>
      </c>
      <c r="F62" s="6" t="s">
        <v>72</v>
      </c>
      <c r="G62" s="6" t="s">
        <v>73</v>
      </c>
      <c r="H62" s="6" t="s">
        <v>74</v>
      </c>
      <c r="I62" s="6" t="s">
        <v>443</v>
      </c>
      <c r="J62" s="6" t="s">
        <v>76</v>
      </c>
      <c r="K62" s="6" t="s">
        <v>443</v>
      </c>
      <c r="L62" s="6" t="s">
        <v>166</v>
      </c>
      <c r="M62" s="6" t="s">
        <v>78</v>
      </c>
      <c r="N62" s="6" t="s">
        <v>444</v>
      </c>
      <c r="O62" s="6" t="s">
        <v>445</v>
      </c>
      <c r="P62" s="6" t="s">
        <v>437</v>
      </c>
      <c r="Q62" s="6" t="s">
        <v>444</v>
      </c>
      <c r="R62" s="6" t="s">
        <v>446</v>
      </c>
      <c r="S62" s="6" t="s">
        <v>83</v>
      </c>
      <c r="T62" s="6" t="s">
        <v>444</v>
      </c>
      <c r="U62" s="6" t="s">
        <v>80</v>
      </c>
      <c r="V62" s="6" t="s">
        <v>80</v>
      </c>
      <c r="W62" s="6" t="s">
        <v>80</v>
      </c>
      <c r="X62" s="6" t="s">
        <v>303</v>
      </c>
      <c r="Y62" s="6" t="s">
        <v>85</v>
      </c>
      <c r="Z62" s="6" t="s">
        <v>85</v>
      </c>
      <c r="AA62" s="6" t="s">
        <v>447</v>
      </c>
    </row>
    <row r="63" spans="1:27" ht="45" customHeight="1" x14ac:dyDescent="0.25">
      <c r="A63" s="2" t="s">
        <v>448</v>
      </c>
      <c r="B63" s="6" t="s">
        <v>68</v>
      </c>
      <c r="C63" s="6" t="s">
        <v>69</v>
      </c>
      <c r="D63" s="6" t="s">
        <v>70</v>
      </c>
      <c r="E63" s="6" t="s">
        <v>449</v>
      </c>
      <c r="F63" s="6" t="s">
        <v>72</v>
      </c>
      <c r="G63" s="6" t="s">
        <v>73</v>
      </c>
      <c r="H63" s="6" t="s">
        <v>74</v>
      </c>
      <c r="I63" s="6" t="s">
        <v>450</v>
      </c>
      <c r="J63" s="6" t="s">
        <v>76</v>
      </c>
      <c r="K63" s="6" t="s">
        <v>450</v>
      </c>
      <c r="L63" s="6" t="s">
        <v>166</v>
      </c>
      <c r="M63" s="6" t="s">
        <v>451</v>
      </c>
      <c r="N63" s="6" t="s">
        <v>452</v>
      </c>
      <c r="O63" s="6" t="s">
        <v>453</v>
      </c>
      <c r="P63" s="6" t="s">
        <v>437</v>
      </c>
      <c r="Q63" s="6" t="s">
        <v>452</v>
      </c>
      <c r="R63" s="6" t="s">
        <v>454</v>
      </c>
      <c r="S63" s="6" t="s">
        <v>83</v>
      </c>
      <c r="T63" s="6" t="s">
        <v>452</v>
      </c>
      <c r="U63" s="6" t="s">
        <v>80</v>
      </c>
      <c r="V63" s="6" t="s">
        <v>80</v>
      </c>
      <c r="W63" s="6" t="s">
        <v>80</v>
      </c>
      <c r="X63" s="6" t="s">
        <v>303</v>
      </c>
      <c r="Y63" s="6" t="s">
        <v>85</v>
      </c>
      <c r="Z63" s="6" t="s">
        <v>85</v>
      </c>
      <c r="AA63" s="6" t="s">
        <v>455</v>
      </c>
    </row>
    <row r="64" spans="1:27" ht="45" customHeight="1" x14ac:dyDescent="0.25">
      <c r="A64" s="2" t="s">
        <v>456</v>
      </c>
      <c r="B64" s="6" t="s">
        <v>68</v>
      </c>
      <c r="C64" s="6" t="s">
        <v>69</v>
      </c>
      <c r="D64" s="6" t="s">
        <v>70</v>
      </c>
      <c r="E64" s="6" t="s">
        <v>457</v>
      </c>
      <c r="F64" s="6" t="s">
        <v>72</v>
      </c>
      <c r="G64" s="6" t="s">
        <v>73</v>
      </c>
      <c r="H64" s="6" t="s">
        <v>74</v>
      </c>
      <c r="I64" s="6" t="s">
        <v>458</v>
      </c>
      <c r="J64" s="6" t="s">
        <v>76</v>
      </c>
      <c r="K64" s="6" t="s">
        <v>458</v>
      </c>
      <c r="L64" s="6" t="s">
        <v>166</v>
      </c>
      <c r="M64" s="6" t="s">
        <v>250</v>
      </c>
      <c r="N64" s="6" t="s">
        <v>459</v>
      </c>
      <c r="O64" s="6" t="s">
        <v>460</v>
      </c>
      <c r="P64" s="6" t="s">
        <v>461</v>
      </c>
      <c r="Q64" s="6" t="s">
        <v>459</v>
      </c>
      <c r="R64" s="6" t="s">
        <v>462</v>
      </c>
      <c r="S64" s="6" t="s">
        <v>83</v>
      </c>
      <c r="T64" s="6" t="s">
        <v>459</v>
      </c>
      <c r="U64" s="6" t="s">
        <v>80</v>
      </c>
      <c r="V64" s="6" t="s">
        <v>463</v>
      </c>
      <c r="W64" s="6" t="s">
        <v>80</v>
      </c>
      <c r="X64" s="6" t="s">
        <v>303</v>
      </c>
      <c r="Y64" s="6" t="s">
        <v>85</v>
      </c>
      <c r="Z64" s="6" t="s">
        <v>85</v>
      </c>
      <c r="AA64" s="6" t="s">
        <v>324</v>
      </c>
    </row>
    <row r="65" spans="1:27" ht="45" customHeight="1" x14ac:dyDescent="0.25">
      <c r="A65" s="2" t="s">
        <v>464</v>
      </c>
      <c r="B65" s="6" t="s">
        <v>68</v>
      </c>
      <c r="C65" s="6" t="s">
        <v>69</v>
      </c>
      <c r="D65" s="6" t="s">
        <v>70</v>
      </c>
      <c r="E65" s="6" t="s">
        <v>465</v>
      </c>
      <c r="F65" s="6" t="s">
        <v>72</v>
      </c>
      <c r="G65" s="6" t="s">
        <v>73</v>
      </c>
      <c r="H65" s="6" t="s">
        <v>74</v>
      </c>
      <c r="I65" s="6" t="s">
        <v>466</v>
      </c>
      <c r="J65" s="6" t="s">
        <v>76</v>
      </c>
      <c r="K65" s="6" t="s">
        <v>466</v>
      </c>
      <c r="L65" s="6" t="s">
        <v>166</v>
      </c>
      <c r="M65" s="6" t="s">
        <v>250</v>
      </c>
      <c r="N65" s="6" t="s">
        <v>467</v>
      </c>
      <c r="O65" s="6" t="s">
        <v>468</v>
      </c>
      <c r="P65" s="6" t="s">
        <v>469</v>
      </c>
      <c r="Q65" s="6" t="s">
        <v>467</v>
      </c>
      <c r="R65" s="6" t="s">
        <v>470</v>
      </c>
      <c r="S65" s="6" t="s">
        <v>83</v>
      </c>
      <c r="T65" s="6" t="s">
        <v>467</v>
      </c>
      <c r="U65" s="6" t="s">
        <v>80</v>
      </c>
      <c r="V65" s="6" t="s">
        <v>463</v>
      </c>
      <c r="W65" s="6" t="s">
        <v>80</v>
      </c>
      <c r="X65" s="6" t="s">
        <v>303</v>
      </c>
      <c r="Y65" s="6" t="s">
        <v>85</v>
      </c>
      <c r="Z65" s="6" t="s">
        <v>85</v>
      </c>
      <c r="AA65" s="6" t="s">
        <v>324</v>
      </c>
    </row>
    <row r="66" spans="1:27" ht="45" customHeight="1" x14ac:dyDescent="0.25">
      <c r="A66" s="2" t="s">
        <v>471</v>
      </c>
      <c r="B66" s="6" t="s">
        <v>68</v>
      </c>
      <c r="C66" s="6" t="s">
        <v>69</v>
      </c>
      <c r="D66" s="6" t="s">
        <v>70</v>
      </c>
      <c r="E66" s="6" t="s">
        <v>472</v>
      </c>
      <c r="F66" s="6" t="s">
        <v>72</v>
      </c>
      <c r="G66" s="6" t="s">
        <v>73</v>
      </c>
      <c r="H66" s="6" t="s">
        <v>74</v>
      </c>
      <c r="I66" s="6" t="s">
        <v>473</v>
      </c>
      <c r="J66" s="6" t="s">
        <v>76</v>
      </c>
      <c r="K66" s="6" t="s">
        <v>473</v>
      </c>
      <c r="L66" s="6" t="s">
        <v>166</v>
      </c>
      <c r="M66" s="6" t="s">
        <v>250</v>
      </c>
      <c r="N66" s="6" t="s">
        <v>474</v>
      </c>
      <c r="O66" s="6" t="s">
        <v>80</v>
      </c>
      <c r="P66" s="6" t="s">
        <v>475</v>
      </c>
      <c r="Q66" s="6" t="s">
        <v>474</v>
      </c>
      <c r="R66" s="6" t="s">
        <v>476</v>
      </c>
      <c r="S66" s="6" t="s">
        <v>83</v>
      </c>
      <c r="T66" s="6" t="s">
        <v>474</v>
      </c>
      <c r="U66" s="6" t="s">
        <v>80</v>
      </c>
      <c r="V66" s="6" t="s">
        <v>80</v>
      </c>
      <c r="W66" s="6" t="s">
        <v>80</v>
      </c>
      <c r="X66" s="6" t="s">
        <v>303</v>
      </c>
      <c r="Y66" s="6" t="s">
        <v>85</v>
      </c>
      <c r="Z66" s="6" t="s">
        <v>85</v>
      </c>
      <c r="AA66" s="6" t="s">
        <v>477</v>
      </c>
    </row>
    <row r="67" spans="1:27" ht="45" customHeight="1" x14ac:dyDescent="0.25">
      <c r="A67" s="2" t="s">
        <v>478</v>
      </c>
      <c r="B67" s="6" t="s">
        <v>68</v>
      </c>
      <c r="C67" s="6" t="s">
        <v>69</v>
      </c>
      <c r="D67" s="6" t="s">
        <v>70</v>
      </c>
      <c r="E67" s="6" t="s">
        <v>479</v>
      </c>
      <c r="F67" s="6" t="s">
        <v>72</v>
      </c>
      <c r="G67" s="6" t="s">
        <v>73</v>
      </c>
      <c r="H67" s="6" t="s">
        <v>74</v>
      </c>
      <c r="I67" s="6" t="s">
        <v>480</v>
      </c>
      <c r="J67" s="6" t="s">
        <v>76</v>
      </c>
      <c r="K67" s="6" t="s">
        <v>480</v>
      </c>
      <c r="L67" s="6" t="s">
        <v>166</v>
      </c>
      <c r="M67" s="6" t="s">
        <v>250</v>
      </c>
      <c r="N67" s="6" t="s">
        <v>481</v>
      </c>
      <c r="O67" s="6" t="s">
        <v>80</v>
      </c>
      <c r="P67" s="6" t="s">
        <v>482</v>
      </c>
      <c r="Q67" s="6" t="s">
        <v>481</v>
      </c>
      <c r="R67" s="6" t="s">
        <v>483</v>
      </c>
      <c r="S67" s="6" t="s">
        <v>83</v>
      </c>
      <c r="T67" s="6" t="s">
        <v>481</v>
      </c>
      <c r="U67" s="6" t="s">
        <v>80</v>
      </c>
      <c r="V67" s="6" t="s">
        <v>80</v>
      </c>
      <c r="W67" s="6" t="s">
        <v>80</v>
      </c>
      <c r="X67" s="6" t="s">
        <v>303</v>
      </c>
      <c r="Y67" s="6" t="s">
        <v>85</v>
      </c>
      <c r="Z67" s="6" t="s">
        <v>85</v>
      </c>
      <c r="AA67" s="6" t="s">
        <v>484</v>
      </c>
    </row>
    <row r="68" spans="1:27" ht="45" customHeight="1" x14ac:dyDescent="0.25">
      <c r="A68" s="2" t="s">
        <v>485</v>
      </c>
      <c r="B68" s="6" t="s">
        <v>68</v>
      </c>
      <c r="C68" s="6" t="s">
        <v>69</v>
      </c>
      <c r="D68" s="6" t="s">
        <v>70</v>
      </c>
      <c r="E68" s="6" t="s">
        <v>486</v>
      </c>
      <c r="F68" s="6" t="s">
        <v>72</v>
      </c>
      <c r="G68" s="6" t="s">
        <v>73</v>
      </c>
      <c r="H68" s="6" t="s">
        <v>74</v>
      </c>
      <c r="I68" s="6" t="s">
        <v>487</v>
      </c>
      <c r="J68" s="6" t="s">
        <v>76</v>
      </c>
      <c r="K68" s="6" t="s">
        <v>487</v>
      </c>
      <c r="L68" s="6" t="s">
        <v>166</v>
      </c>
      <c r="M68" s="6" t="s">
        <v>250</v>
      </c>
      <c r="N68" s="6" t="s">
        <v>488</v>
      </c>
      <c r="O68" s="6" t="s">
        <v>80</v>
      </c>
      <c r="P68" s="6" t="s">
        <v>489</v>
      </c>
      <c r="Q68" s="6" t="s">
        <v>488</v>
      </c>
      <c r="R68" s="6" t="s">
        <v>483</v>
      </c>
      <c r="S68" s="6" t="s">
        <v>83</v>
      </c>
      <c r="T68" s="6" t="s">
        <v>488</v>
      </c>
      <c r="U68" s="6" t="s">
        <v>80</v>
      </c>
      <c r="V68" s="6" t="s">
        <v>80</v>
      </c>
      <c r="W68" s="6" t="s">
        <v>80</v>
      </c>
      <c r="X68" s="6" t="s">
        <v>303</v>
      </c>
      <c r="Y68" s="6" t="s">
        <v>85</v>
      </c>
      <c r="Z68" s="6" t="s">
        <v>85</v>
      </c>
      <c r="AA68" s="6" t="s">
        <v>490</v>
      </c>
    </row>
    <row r="69" spans="1:27" ht="45" customHeight="1" x14ac:dyDescent="0.25">
      <c r="A69" s="2" t="s">
        <v>491</v>
      </c>
      <c r="B69" s="6" t="s">
        <v>68</v>
      </c>
      <c r="C69" s="6" t="s">
        <v>69</v>
      </c>
      <c r="D69" s="6" t="s">
        <v>70</v>
      </c>
      <c r="E69" s="6" t="s">
        <v>492</v>
      </c>
      <c r="F69" s="6" t="s">
        <v>72</v>
      </c>
      <c r="G69" s="6" t="s">
        <v>73</v>
      </c>
      <c r="H69" s="6" t="s">
        <v>74</v>
      </c>
      <c r="I69" s="6" t="s">
        <v>493</v>
      </c>
      <c r="J69" s="6" t="s">
        <v>76</v>
      </c>
      <c r="K69" s="6" t="s">
        <v>493</v>
      </c>
      <c r="L69" s="6" t="s">
        <v>166</v>
      </c>
      <c r="M69" s="6" t="s">
        <v>78</v>
      </c>
      <c r="N69" s="6" t="s">
        <v>494</v>
      </c>
      <c r="O69" s="6" t="s">
        <v>80</v>
      </c>
      <c r="P69" s="6" t="s">
        <v>495</v>
      </c>
      <c r="Q69" s="6" t="s">
        <v>494</v>
      </c>
      <c r="R69" s="6" t="s">
        <v>496</v>
      </c>
      <c r="S69" s="6" t="s">
        <v>83</v>
      </c>
      <c r="T69" s="6" t="s">
        <v>494</v>
      </c>
      <c r="U69" s="6" t="s">
        <v>80</v>
      </c>
      <c r="V69" s="6" t="s">
        <v>497</v>
      </c>
      <c r="W69" s="6" t="s">
        <v>80</v>
      </c>
      <c r="X69" s="6" t="s">
        <v>303</v>
      </c>
      <c r="Y69" s="6" t="s">
        <v>85</v>
      </c>
      <c r="Z69" s="6" t="s">
        <v>85</v>
      </c>
      <c r="AA69" s="6" t="s">
        <v>498</v>
      </c>
    </row>
    <row r="70" spans="1:27" ht="45" customHeight="1" x14ac:dyDescent="0.25">
      <c r="A70" s="2" t="s">
        <v>499</v>
      </c>
      <c r="B70" s="6" t="s">
        <v>68</v>
      </c>
      <c r="C70" s="6" t="s">
        <v>69</v>
      </c>
      <c r="D70" s="6" t="s">
        <v>70</v>
      </c>
      <c r="E70" s="6" t="s">
        <v>500</v>
      </c>
      <c r="F70" s="6" t="s">
        <v>72</v>
      </c>
      <c r="G70" s="6" t="s">
        <v>73</v>
      </c>
      <c r="H70" s="6" t="s">
        <v>74</v>
      </c>
      <c r="I70" s="6" t="s">
        <v>501</v>
      </c>
      <c r="J70" s="6" t="s">
        <v>76</v>
      </c>
      <c r="K70" s="6" t="s">
        <v>501</v>
      </c>
      <c r="L70" s="6" t="s">
        <v>166</v>
      </c>
      <c r="M70" s="6" t="s">
        <v>78</v>
      </c>
      <c r="N70" s="6" t="s">
        <v>502</v>
      </c>
      <c r="O70" s="6" t="s">
        <v>503</v>
      </c>
      <c r="P70" s="6" t="s">
        <v>504</v>
      </c>
      <c r="Q70" s="6" t="s">
        <v>502</v>
      </c>
      <c r="R70" s="6" t="s">
        <v>505</v>
      </c>
      <c r="S70" s="6" t="s">
        <v>83</v>
      </c>
      <c r="T70" s="6" t="s">
        <v>502</v>
      </c>
      <c r="U70" s="6" t="s">
        <v>80</v>
      </c>
      <c r="V70" s="6" t="s">
        <v>506</v>
      </c>
      <c r="W70" s="6" t="s">
        <v>80</v>
      </c>
      <c r="X70" s="6" t="s">
        <v>303</v>
      </c>
      <c r="Y70" s="6" t="s">
        <v>85</v>
      </c>
      <c r="Z70" s="6" t="s">
        <v>85</v>
      </c>
      <c r="AA70" s="6" t="s">
        <v>507</v>
      </c>
    </row>
    <row r="71" spans="1:27" ht="45" customHeight="1" x14ac:dyDescent="0.25">
      <c r="A71" s="2" t="s">
        <v>508</v>
      </c>
      <c r="B71" s="6" t="s">
        <v>68</v>
      </c>
      <c r="C71" s="6" t="s">
        <v>69</v>
      </c>
      <c r="D71" s="6" t="s">
        <v>70</v>
      </c>
      <c r="E71" s="6" t="s">
        <v>509</v>
      </c>
      <c r="F71" s="6" t="s">
        <v>72</v>
      </c>
      <c r="G71" s="6" t="s">
        <v>73</v>
      </c>
      <c r="H71" s="6" t="s">
        <v>74</v>
      </c>
      <c r="I71" s="6" t="s">
        <v>510</v>
      </c>
      <c r="J71" s="6" t="s">
        <v>76</v>
      </c>
      <c r="K71" s="6" t="s">
        <v>510</v>
      </c>
      <c r="L71" s="6" t="s">
        <v>511</v>
      </c>
      <c r="M71" s="6" t="s">
        <v>78</v>
      </c>
      <c r="N71" s="6" t="s">
        <v>512</v>
      </c>
      <c r="O71" s="6" t="s">
        <v>80</v>
      </c>
      <c r="P71" s="6" t="s">
        <v>98</v>
      </c>
      <c r="Q71" s="6" t="s">
        <v>512</v>
      </c>
      <c r="R71" s="6" t="s">
        <v>513</v>
      </c>
      <c r="S71" s="6" t="s">
        <v>83</v>
      </c>
      <c r="T71" s="6" t="s">
        <v>512</v>
      </c>
      <c r="U71" s="6" t="s">
        <v>80</v>
      </c>
      <c r="V71" s="6" t="s">
        <v>80</v>
      </c>
      <c r="W71" s="6" t="s">
        <v>80</v>
      </c>
      <c r="X71" s="6" t="s">
        <v>514</v>
      </c>
      <c r="Y71" s="6" t="s">
        <v>85</v>
      </c>
      <c r="Z71" s="6" t="s">
        <v>85</v>
      </c>
      <c r="AA71" s="6" t="s">
        <v>515</v>
      </c>
    </row>
    <row r="72" spans="1:27" ht="45" customHeight="1" x14ac:dyDescent="0.25">
      <c r="A72" s="2" t="s">
        <v>516</v>
      </c>
      <c r="B72" s="6" t="s">
        <v>68</v>
      </c>
      <c r="C72" s="6" t="s">
        <v>69</v>
      </c>
      <c r="D72" s="6" t="s">
        <v>70</v>
      </c>
      <c r="E72" s="6" t="s">
        <v>517</v>
      </c>
      <c r="F72" s="6" t="s">
        <v>72</v>
      </c>
      <c r="G72" s="6" t="s">
        <v>73</v>
      </c>
      <c r="H72" s="6" t="s">
        <v>74</v>
      </c>
      <c r="I72" s="6" t="s">
        <v>518</v>
      </c>
      <c r="J72" s="6" t="s">
        <v>76</v>
      </c>
      <c r="K72" s="6" t="s">
        <v>518</v>
      </c>
      <c r="L72" s="6" t="s">
        <v>511</v>
      </c>
      <c r="M72" s="6" t="s">
        <v>78</v>
      </c>
      <c r="N72" s="6" t="s">
        <v>519</v>
      </c>
      <c r="O72" s="6" t="s">
        <v>80</v>
      </c>
      <c r="P72" s="6" t="s">
        <v>98</v>
      </c>
      <c r="Q72" s="6" t="s">
        <v>519</v>
      </c>
      <c r="R72" s="6" t="s">
        <v>520</v>
      </c>
      <c r="S72" s="6" t="s">
        <v>83</v>
      </c>
      <c r="T72" s="6" t="s">
        <v>519</v>
      </c>
      <c r="U72" s="6" t="s">
        <v>80</v>
      </c>
      <c r="V72" s="6" t="s">
        <v>80</v>
      </c>
      <c r="W72" s="6" t="s">
        <v>80</v>
      </c>
      <c r="X72" s="6" t="s">
        <v>514</v>
      </c>
      <c r="Y72" s="6" t="s">
        <v>85</v>
      </c>
      <c r="Z72" s="6" t="s">
        <v>85</v>
      </c>
      <c r="AA72" s="6" t="s">
        <v>521</v>
      </c>
    </row>
    <row r="73" spans="1:27" ht="45" customHeight="1" x14ac:dyDescent="0.25">
      <c r="A73" s="2" t="s">
        <v>522</v>
      </c>
      <c r="B73" s="6" t="s">
        <v>68</v>
      </c>
      <c r="C73" s="6" t="s">
        <v>69</v>
      </c>
      <c r="D73" s="6" t="s">
        <v>70</v>
      </c>
      <c r="E73" s="6" t="s">
        <v>523</v>
      </c>
      <c r="F73" s="6" t="s">
        <v>72</v>
      </c>
      <c r="G73" s="6" t="s">
        <v>73</v>
      </c>
      <c r="H73" s="6" t="s">
        <v>74</v>
      </c>
      <c r="I73" s="6" t="s">
        <v>524</v>
      </c>
      <c r="J73" s="6" t="s">
        <v>76</v>
      </c>
      <c r="K73" s="6" t="s">
        <v>524</v>
      </c>
      <c r="L73" s="6" t="s">
        <v>525</v>
      </c>
      <c r="M73" s="6" t="s">
        <v>250</v>
      </c>
      <c r="N73" s="6" t="s">
        <v>526</v>
      </c>
      <c r="O73" s="6" t="s">
        <v>276</v>
      </c>
      <c r="P73" s="6" t="s">
        <v>98</v>
      </c>
      <c r="Q73" s="6" t="s">
        <v>526</v>
      </c>
      <c r="R73" s="6" t="s">
        <v>527</v>
      </c>
      <c r="S73" s="6" t="s">
        <v>83</v>
      </c>
      <c r="T73" s="6" t="s">
        <v>526</v>
      </c>
      <c r="U73" s="6" t="s">
        <v>80</v>
      </c>
      <c r="V73" s="6" t="s">
        <v>80</v>
      </c>
      <c r="W73" s="6" t="s">
        <v>80</v>
      </c>
      <c r="X73" s="6" t="s">
        <v>528</v>
      </c>
      <c r="Y73" s="6" t="s">
        <v>85</v>
      </c>
      <c r="Z73" s="6" t="s">
        <v>85</v>
      </c>
      <c r="AA73" s="6" t="s">
        <v>529</v>
      </c>
    </row>
    <row r="74" spans="1:27" ht="45" customHeight="1" x14ac:dyDescent="0.25">
      <c r="A74" s="2" t="s">
        <v>530</v>
      </c>
      <c r="B74" s="6" t="s">
        <v>68</v>
      </c>
      <c r="C74" s="6" t="s">
        <v>69</v>
      </c>
      <c r="D74" s="6" t="s">
        <v>70</v>
      </c>
      <c r="E74" s="6" t="s">
        <v>531</v>
      </c>
      <c r="F74" s="6" t="s">
        <v>72</v>
      </c>
      <c r="G74" s="6" t="s">
        <v>73</v>
      </c>
      <c r="H74" s="6" t="s">
        <v>74</v>
      </c>
      <c r="I74" s="6" t="s">
        <v>532</v>
      </c>
      <c r="J74" s="6" t="s">
        <v>76</v>
      </c>
      <c r="K74" s="6" t="s">
        <v>532</v>
      </c>
      <c r="L74" s="6" t="s">
        <v>194</v>
      </c>
      <c r="M74" s="6" t="s">
        <v>90</v>
      </c>
      <c r="N74" s="6" t="s">
        <v>533</v>
      </c>
      <c r="O74" s="6" t="s">
        <v>534</v>
      </c>
      <c r="P74" s="6" t="s">
        <v>98</v>
      </c>
      <c r="Q74" s="6" t="s">
        <v>533</v>
      </c>
      <c r="R74" s="6" t="s">
        <v>535</v>
      </c>
      <c r="S74" s="6" t="s">
        <v>83</v>
      </c>
      <c r="T74" s="6" t="s">
        <v>533</v>
      </c>
      <c r="U74" s="6" t="s">
        <v>80</v>
      </c>
      <c r="V74" s="6" t="s">
        <v>80</v>
      </c>
      <c r="W74" s="6" t="s">
        <v>80</v>
      </c>
      <c r="X74" s="6" t="s">
        <v>528</v>
      </c>
      <c r="Y74" s="6" t="s">
        <v>85</v>
      </c>
      <c r="Z74" s="6" t="s">
        <v>85</v>
      </c>
      <c r="AA74" s="6" t="s">
        <v>536</v>
      </c>
    </row>
    <row r="75" spans="1:27" ht="45" customHeight="1" x14ac:dyDescent="0.25">
      <c r="A75" s="2" t="s">
        <v>537</v>
      </c>
      <c r="B75" s="6" t="s">
        <v>68</v>
      </c>
      <c r="C75" s="6" t="s">
        <v>69</v>
      </c>
      <c r="D75" s="6" t="s">
        <v>70</v>
      </c>
      <c r="E75" s="6" t="s">
        <v>538</v>
      </c>
      <c r="F75" s="6" t="s">
        <v>72</v>
      </c>
      <c r="G75" s="6" t="s">
        <v>73</v>
      </c>
      <c r="H75" s="6" t="s">
        <v>74</v>
      </c>
      <c r="I75" s="6" t="s">
        <v>539</v>
      </c>
      <c r="J75" s="6" t="s">
        <v>76</v>
      </c>
      <c r="K75" s="6" t="s">
        <v>539</v>
      </c>
      <c r="L75" s="6" t="s">
        <v>194</v>
      </c>
      <c r="M75" s="6" t="s">
        <v>90</v>
      </c>
      <c r="N75" s="6" t="s">
        <v>540</v>
      </c>
      <c r="O75" s="6" t="s">
        <v>541</v>
      </c>
      <c r="P75" s="6" t="s">
        <v>98</v>
      </c>
      <c r="Q75" s="6" t="s">
        <v>540</v>
      </c>
      <c r="R75" s="6" t="s">
        <v>542</v>
      </c>
      <c r="S75" s="6" t="s">
        <v>83</v>
      </c>
      <c r="T75" s="6" t="s">
        <v>540</v>
      </c>
      <c r="U75" s="6" t="s">
        <v>80</v>
      </c>
      <c r="V75" s="6" t="s">
        <v>80</v>
      </c>
      <c r="W75" s="6" t="s">
        <v>80</v>
      </c>
      <c r="X75" s="6" t="s">
        <v>528</v>
      </c>
      <c r="Y75" s="6" t="s">
        <v>85</v>
      </c>
      <c r="Z75" s="6" t="s">
        <v>85</v>
      </c>
      <c r="AA75" s="6" t="s">
        <v>536</v>
      </c>
    </row>
    <row r="76" spans="1:27" ht="45" customHeight="1" x14ac:dyDescent="0.25">
      <c r="A76" s="2" t="s">
        <v>543</v>
      </c>
      <c r="B76" s="6" t="s">
        <v>68</v>
      </c>
      <c r="C76" s="6" t="s">
        <v>69</v>
      </c>
      <c r="D76" s="6" t="s">
        <v>70</v>
      </c>
      <c r="E76" s="6" t="s">
        <v>544</v>
      </c>
      <c r="F76" s="6" t="s">
        <v>72</v>
      </c>
      <c r="G76" s="6" t="s">
        <v>73</v>
      </c>
      <c r="H76" s="6" t="s">
        <v>74</v>
      </c>
      <c r="I76" s="6" t="s">
        <v>545</v>
      </c>
      <c r="J76" s="6" t="s">
        <v>76</v>
      </c>
      <c r="K76" s="6" t="s">
        <v>545</v>
      </c>
      <c r="L76" s="6" t="s">
        <v>77</v>
      </c>
      <c r="M76" s="6" t="s">
        <v>78</v>
      </c>
      <c r="N76" s="6" t="s">
        <v>546</v>
      </c>
      <c r="O76" s="6" t="s">
        <v>541</v>
      </c>
      <c r="P76" s="6" t="s">
        <v>98</v>
      </c>
      <c r="Q76" s="6" t="s">
        <v>546</v>
      </c>
      <c r="R76" s="6" t="s">
        <v>547</v>
      </c>
      <c r="S76" s="6" t="s">
        <v>83</v>
      </c>
      <c r="T76" s="6" t="s">
        <v>546</v>
      </c>
      <c r="U76" s="6" t="s">
        <v>80</v>
      </c>
      <c r="V76" s="6" t="s">
        <v>80</v>
      </c>
      <c r="W76" s="6" t="s">
        <v>80</v>
      </c>
      <c r="X76" s="6" t="s">
        <v>528</v>
      </c>
      <c r="Y76" s="6" t="s">
        <v>85</v>
      </c>
      <c r="Z76" s="6" t="s">
        <v>85</v>
      </c>
      <c r="AA76" s="6" t="s">
        <v>548</v>
      </c>
    </row>
    <row r="77" spans="1:27" ht="45" customHeight="1" x14ac:dyDescent="0.25">
      <c r="A77" s="2" t="s">
        <v>549</v>
      </c>
      <c r="B77" s="6" t="s">
        <v>68</v>
      </c>
      <c r="C77" s="6" t="s">
        <v>69</v>
      </c>
      <c r="D77" s="6" t="s">
        <v>70</v>
      </c>
      <c r="E77" s="6" t="s">
        <v>550</v>
      </c>
      <c r="F77" s="6" t="s">
        <v>72</v>
      </c>
      <c r="G77" s="6" t="s">
        <v>73</v>
      </c>
      <c r="H77" s="6" t="s">
        <v>74</v>
      </c>
      <c r="I77" s="6" t="s">
        <v>551</v>
      </c>
      <c r="J77" s="6" t="s">
        <v>76</v>
      </c>
      <c r="K77" s="6" t="s">
        <v>551</v>
      </c>
      <c r="L77" s="6" t="s">
        <v>525</v>
      </c>
      <c r="M77" s="6" t="s">
        <v>250</v>
      </c>
      <c r="N77" s="6" t="s">
        <v>552</v>
      </c>
      <c r="O77" s="6" t="s">
        <v>80</v>
      </c>
      <c r="P77" s="6" t="s">
        <v>98</v>
      </c>
      <c r="Q77" s="6" t="s">
        <v>552</v>
      </c>
      <c r="R77" s="6" t="s">
        <v>553</v>
      </c>
      <c r="S77" s="6" t="s">
        <v>83</v>
      </c>
      <c r="T77" s="6" t="s">
        <v>552</v>
      </c>
      <c r="U77" s="6" t="s">
        <v>80</v>
      </c>
      <c r="V77" s="6" t="s">
        <v>80</v>
      </c>
      <c r="W77" s="6" t="s">
        <v>80</v>
      </c>
      <c r="X77" s="6" t="s">
        <v>528</v>
      </c>
      <c r="Y77" s="6" t="s">
        <v>85</v>
      </c>
      <c r="Z77" s="6" t="s">
        <v>85</v>
      </c>
      <c r="AA77" s="6" t="s">
        <v>554</v>
      </c>
    </row>
    <row r="78" spans="1:27" ht="45" customHeight="1" x14ac:dyDescent="0.25">
      <c r="A78" s="2" t="s">
        <v>555</v>
      </c>
      <c r="B78" s="6" t="s">
        <v>68</v>
      </c>
      <c r="C78" s="6" t="s">
        <v>69</v>
      </c>
      <c r="D78" s="6" t="s">
        <v>70</v>
      </c>
      <c r="E78" s="6" t="s">
        <v>556</v>
      </c>
      <c r="F78" s="6" t="s">
        <v>72</v>
      </c>
      <c r="G78" s="6" t="s">
        <v>73</v>
      </c>
      <c r="H78" s="6" t="s">
        <v>74</v>
      </c>
      <c r="I78" s="6" t="s">
        <v>557</v>
      </c>
      <c r="J78" s="6" t="s">
        <v>76</v>
      </c>
      <c r="K78" s="6" t="s">
        <v>557</v>
      </c>
      <c r="L78" s="6" t="s">
        <v>558</v>
      </c>
      <c r="M78" s="6" t="s">
        <v>250</v>
      </c>
      <c r="N78" s="6" t="s">
        <v>559</v>
      </c>
      <c r="O78" s="6" t="s">
        <v>276</v>
      </c>
      <c r="P78" s="6" t="s">
        <v>98</v>
      </c>
      <c r="Q78" s="6" t="s">
        <v>559</v>
      </c>
      <c r="R78" s="6" t="s">
        <v>560</v>
      </c>
      <c r="S78" s="6" t="s">
        <v>83</v>
      </c>
      <c r="T78" s="6" t="s">
        <v>559</v>
      </c>
      <c r="U78" s="6" t="s">
        <v>80</v>
      </c>
      <c r="V78" s="6" t="s">
        <v>80</v>
      </c>
      <c r="W78" s="6" t="s">
        <v>80</v>
      </c>
      <c r="X78" s="6" t="s">
        <v>528</v>
      </c>
      <c r="Y78" s="6" t="s">
        <v>85</v>
      </c>
      <c r="Z78" s="6" t="s">
        <v>85</v>
      </c>
      <c r="AA78" s="6" t="s">
        <v>561</v>
      </c>
    </row>
    <row r="79" spans="1:27" ht="45" customHeight="1" x14ac:dyDescent="0.25">
      <c r="A79" s="2" t="s">
        <v>562</v>
      </c>
      <c r="B79" s="6" t="s">
        <v>68</v>
      </c>
      <c r="C79" s="6" t="s">
        <v>69</v>
      </c>
      <c r="D79" s="6" t="s">
        <v>70</v>
      </c>
      <c r="E79" s="6" t="s">
        <v>563</v>
      </c>
      <c r="F79" s="6" t="s">
        <v>72</v>
      </c>
      <c r="G79" s="6" t="s">
        <v>73</v>
      </c>
      <c r="H79" s="6" t="s">
        <v>74</v>
      </c>
      <c r="I79" s="6" t="s">
        <v>564</v>
      </c>
      <c r="J79" s="6" t="s">
        <v>76</v>
      </c>
      <c r="K79" s="6" t="s">
        <v>564</v>
      </c>
      <c r="L79" s="6" t="s">
        <v>166</v>
      </c>
      <c r="M79" s="6" t="s">
        <v>78</v>
      </c>
      <c r="N79" s="6" t="s">
        <v>565</v>
      </c>
      <c r="O79" s="6" t="s">
        <v>541</v>
      </c>
      <c r="P79" s="6" t="s">
        <v>98</v>
      </c>
      <c r="Q79" s="6" t="s">
        <v>565</v>
      </c>
      <c r="R79" s="6" t="s">
        <v>566</v>
      </c>
      <c r="S79" s="6" t="s">
        <v>83</v>
      </c>
      <c r="T79" s="6" t="s">
        <v>565</v>
      </c>
      <c r="U79" s="6" t="s">
        <v>80</v>
      </c>
      <c r="V79" s="6" t="s">
        <v>80</v>
      </c>
      <c r="W79" s="6" t="s">
        <v>80</v>
      </c>
      <c r="X79" s="6" t="s">
        <v>528</v>
      </c>
      <c r="Y79" s="6" t="s">
        <v>85</v>
      </c>
      <c r="Z79" s="6" t="s">
        <v>85</v>
      </c>
      <c r="AA79" s="6" t="s">
        <v>567</v>
      </c>
    </row>
    <row r="80" spans="1:27" ht="45" customHeight="1" x14ac:dyDescent="0.25">
      <c r="A80" s="2" t="s">
        <v>568</v>
      </c>
      <c r="B80" s="6" t="s">
        <v>68</v>
      </c>
      <c r="C80" s="6" t="s">
        <v>69</v>
      </c>
      <c r="D80" s="6" t="s">
        <v>70</v>
      </c>
      <c r="E80" s="6" t="s">
        <v>569</v>
      </c>
      <c r="F80" s="6" t="s">
        <v>72</v>
      </c>
      <c r="G80" s="6" t="s">
        <v>73</v>
      </c>
      <c r="H80" s="6" t="s">
        <v>74</v>
      </c>
      <c r="I80" s="6" t="s">
        <v>570</v>
      </c>
      <c r="J80" s="6" t="s">
        <v>76</v>
      </c>
      <c r="K80" s="6" t="s">
        <v>570</v>
      </c>
      <c r="L80" s="6" t="s">
        <v>77</v>
      </c>
      <c r="M80" s="6" t="s">
        <v>90</v>
      </c>
      <c r="N80" s="6" t="s">
        <v>571</v>
      </c>
      <c r="O80" s="6" t="s">
        <v>80</v>
      </c>
      <c r="P80" s="6" t="s">
        <v>132</v>
      </c>
      <c r="Q80" s="6" t="s">
        <v>571</v>
      </c>
      <c r="R80" s="6" t="s">
        <v>572</v>
      </c>
      <c r="S80" s="6" t="s">
        <v>83</v>
      </c>
      <c r="T80" s="6" t="s">
        <v>571</v>
      </c>
      <c r="U80" s="6" t="s">
        <v>80</v>
      </c>
      <c r="V80" s="6" t="s">
        <v>573</v>
      </c>
      <c r="W80" s="6" t="s">
        <v>80</v>
      </c>
      <c r="X80" s="6" t="s">
        <v>574</v>
      </c>
      <c r="Y80" s="6" t="s">
        <v>85</v>
      </c>
      <c r="Z80" s="6" t="s">
        <v>85</v>
      </c>
      <c r="AA80" s="6" t="s">
        <v>575</v>
      </c>
    </row>
    <row r="81" spans="1:27" ht="45" customHeight="1" x14ac:dyDescent="0.25">
      <c r="A81" s="2" t="s">
        <v>576</v>
      </c>
      <c r="B81" s="6" t="s">
        <v>68</v>
      </c>
      <c r="C81" s="6" t="s">
        <v>69</v>
      </c>
      <c r="D81" s="6" t="s">
        <v>70</v>
      </c>
      <c r="E81" s="6" t="s">
        <v>577</v>
      </c>
      <c r="F81" s="6" t="s">
        <v>72</v>
      </c>
      <c r="G81" s="6" t="s">
        <v>73</v>
      </c>
      <c r="H81" s="6" t="s">
        <v>74</v>
      </c>
      <c r="I81" s="6" t="s">
        <v>578</v>
      </c>
      <c r="J81" s="6" t="s">
        <v>76</v>
      </c>
      <c r="K81" s="6" t="s">
        <v>578</v>
      </c>
      <c r="L81" s="6" t="s">
        <v>77</v>
      </c>
      <c r="M81" s="6" t="s">
        <v>125</v>
      </c>
      <c r="N81" s="6" t="s">
        <v>579</v>
      </c>
      <c r="O81" s="6" t="s">
        <v>80</v>
      </c>
      <c r="P81" s="6" t="s">
        <v>132</v>
      </c>
      <c r="Q81" s="6" t="s">
        <v>579</v>
      </c>
      <c r="R81" s="6" t="s">
        <v>580</v>
      </c>
      <c r="S81" s="6" t="s">
        <v>83</v>
      </c>
      <c r="T81" s="6" t="s">
        <v>579</v>
      </c>
      <c r="U81" s="6" t="s">
        <v>80</v>
      </c>
      <c r="V81" s="6" t="s">
        <v>80</v>
      </c>
      <c r="W81" s="6" t="s">
        <v>80</v>
      </c>
      <c r="X81" s="6" t="s">
        <v>581</v>
      </c>
      <c r="Y81" s="6" t="s">
        <v>85</v>
      </c>
      <c r="Z81" s="6" t="s">
        <v>85</v>
      </c>
      <c r="AA81" s="6" t="s">
        <v>582</v>
      </c>
    </row>
    <row r="82" spans="1:27" ht="45" customHeight="1" x14ac:dyDescent="0.25">
      <c r="A82" s="2" t="s">
        <v>583</v>
      </c>
      <c r="B82" s="6" t="s">
        <v>68</v>
      </c>
      <c r="C82" s="6" t="s">
        <v>69</v>
      </c>
      <c r="D82" s="6" t="s">
        <v>70</v>
      </c>
      <c r="E82" s="6" t="s">
        <v>584</v>
      </c>
      <c r="F82" s="6" t="s">
        <v>72</v>
      </c>
      <c r="G82" s="6" t="s">
        <v>73</v>
      </c>
      <c r="H82" s="6" t="s">
        <v>74</v>
      </c>
      <c r="I82" s="6" t="s">
        <v>585</v>
      </c>
      <c r="J82" s="6" t="s">
        <v>76</v>
      </c>
      <c r="K82" s="6" t="s">
        <v>585</v>
      </c>
      <c r="L82" s="6" t="s">
        <v>586</v>
      </c>
      <c r="M82" s="6" t="s">
        <v>90</v>
      </c>
      <c r="N82" s="6" t="s">
        <v>587</v>
      </c>
      <c r="O82" s="6" t="s">
        <v>80</v>
      </c>
      <c r="P82" s="6" t="s">
        <v>132</v>
      </c>
      <c r="Q82" s="6" t="s">
        <v>587</v>
      </c>
      <c r="R82" s="6" t="s">
        <v>588</v>
      </c>
      <c r="S82" s="6" t="s">
        <v>83</v>
      </c>
      <c r="T82" s="6" t="s">
        <v>587</v>
      </c>
      <c r="U82" s="6" t="s">
        <v>80</v>
      </c>
      <c r="V82" s="6" t="s">
        <v>80</v>
      </c>
      <c r="W82" s="6" t="s">
        <v>80</v>
      </c>
      <c r="X82" s="6" t="s">
        <v>589</v>
      </c>
      <c r="Y82" s="6" t="s">
        <v>85</v>
      </c>
      <c r="Z82" s="6" t="s">
        <v>85</v>
      </c>
      <c r="AA82" s="6" t="s">
        <v>590</v>
      </c>
    </row>
    <row r="83" spans="1:27" ht="45" customHeight="1" x14ac:dyDescent="0.25">
      <c r="A83" s="2" t="s">
        <v>591</v>
      </c>
      <c r="B83" s="6" t="s">
        <v>68</v>
      </c>
      <c r="C83" s="6" t="s">
        <v>69</v>
      </c>
      <c r="D83" s="6" t="s">
        <v>70</v>
      </c>
      <c r="E83" s="6" t="s">
        <v>592</v>
      </c>
      <c r="F83" s="6" t="s">
        <v>72</v>
      </c>
      <c r="G83" s="6" t="s">
        <v>73</v>
      </c>
      <c r="H83" s="6" t="s">
        <v>74</v>
      </c>
      <c r="I83" s="6" t="s">
        <v>593</v>
      </c>
      <c r="J83" s="6" t="s">
        <v>76</v>
      </c>
      <c r="K83" s="6" t="s">
        <v>593</v>
      </c>
      <c r="L83" s="6" t="s">
        <v>594</v>
      </c>
      <c r="M83" s="6" t="s">
        <v>90</v>
      </c>
      <c r="N83" s="6" t="s">
        <v>595</v>
      </c>
      <c r="O83" s="6" t="s">
        <v>80</v>
      </c>
      <c r="P83" s="6" t="s">
        <v>596</v>
      </c>
      <c r="Q83" s="6" t="s">
        <v>595</v>
      </c>
      <c r="R83" s="6" t="s">
        <v>597</v>
      </c>
      <c r="S83" s="6" t="s">
        <v>83</v>
      </c>
      <c r="T83" s="6" t="s">
        <v>595</v>
      </c>
      <c r="U83" s="6" t="s">
        <v>80</v>
      </c>
      <c r="V83" s="6" t="s">
        <v>80</v>
      </c>
      <c r="W83" s="6" t="s">
        <v>80</v>
      </c>
      <c r="X83" s="6" t="s">
        <v>598</v>
      </c>
      <c r="Y83" s="6" t="s">
        <v>85</v>
      </c>
      <c r="Z83" s="6" t="s">
        <v>85</v>
      </c>
      <c r="AA83" s="6" t="s">
        <v>599</v>
      </c>
    </row>
    <row r="84" spans="1:27" ht="45" customHeight="1" x14ac:dyDescent="0.25">
      <c r="A84" s="2" t="s">
        <v>600</v>
      </c>
      <c r="B84" s="6" t="s">
        <v>68</v>
      </c>
      <c r="C84" s="6" t="s">
        <v>69</v>
      </c>
      <c r="D84" s="6" t="s">
        <v>70</v>
      </c>
      <c r="E84" s="6" t="s">
        <v>601</v>
      </c>
      <c r="F84" s="6" t="s">
        <v>72</v>
      </c>
      <c r="G84" s="6" t="s">
        <v>73</v>
      </c>
      <c r="H84" s="6" t="s">
        <v>74</v>
      </c>
      <c r="I84" s="6" t="s">
        <v>602</v>
      </c>
      <c r="J84" s="6" t="s">
        <v>76</v>
      </c>
      <c r="K84" s="6" t="s">
        <v>602</v>
      </c>
      <c r="L84" s="6" t="s">
        <v>558</v>
      </c>
      <c r="M84" s="6" t="s">
        <v>90</v>
      </c>
      <c r="N84" s="6" t="s">
        <v>603</v>
      </c>
      <c r="O84" s="6" t="s">
        <v>80</v>
      </c>
      <c r="P84" s="6" t="s">
        <v>132</v>
      </c>
      <c r="Q84" s="6" t="s">
        <v>603</v>
      </c>
      <c r="R84" s="6" t="s">
        <v>597</v>
      </c>
      <c r="S84" s="6" t="s">
        <v>83</v>
      </c>
      <c r="T84" s="6" t="s">
        <v>603</v>
      </c>
      <c r="U84" s="6" t="s">
        <v>80</v>
      </c>
      <c r="V84" s="6" t="s">
        <v>80</v>
      </c>
      <c r="W84" s="6" t="s">
        <v>80</v>
      </c>
      <c r="X84" s="6" t="s">
        <v>598</v>
      </c>
      <c r="Y84" s="6" t="s">
        <v>85</v>
      </c>
      <c r="Z84" s="6" t="s">
        <v>85</v>
      </c>
      <c r="AA84" s="6" t="s">
        <v>604</v>
      </c>
    </row>
    <row r="85" spans="1:27" ht="45" customHeight="1" x14ac:dyDescent="0.25">
      <c r="A85" s="2" t="s">
        <v>605</v>
      </c>
      <c r="B85" s="6" t="s">
        <v>68</v>
      </c>
      <c r="C85" s="6" t="s">
        <v>69</v>
      </c>
      <c r="D85" s="6" t="s">
        <v>70</v>
      </c>
      <c r="E85" s="6" t="s">
        <v>606</v>
      </c>
      <c r="F85" s="6" t="s">
        <v>72</v>
      </c>
      <c r="G85" s="6" t="s">
        <v>73</v>
      </c>
      <c r="H85" s="6" t="s">
        <v>74</v>
      </c>
      <c r="I85" s="6" t="s">
        <v>607</v>
      </c>
      <c r="J85" s="6" t="s">
        <v>76</v>
      </c>
      <c r="K85" s="6" t="s">
        <v>607</v>
      </c>
      <c r="L85" s="6" t="s">
        <v>608</v>
      </c>
      <c r="M85" s="6" t="s">
        <v>90</v>
      </c>
      <c r="N85" s="6" t="s">
        <v>609</v>
      </c>
      <c r="O85" s="6" t="s">
        <v>80</v>
      </c>
      <c r="P85" s="6" t="s">
        <v>132</v>
      </c>
      <c r="Q85" s="6" t="s">
        <v>609</v>
      </c>
      <c r="R85" s="6" t="s">
        <v>132</v>
      </c>
      <c r="S85" s="6" t="s">
        <v>83</v>
      </c>
      <c r="T85" s="6" t="s">
        <v>609</v>
      </c>
      <c r="U85" s="6" t="s">
        <v>80</v>
      </c>
      <c r="V85" s="6" t="s">
        <v>80</v>
      </c>
      <c r="W85" s="6" t="s">
        <v>80</v>
      </c>
      <c r="X85" s="6" t="s">
        <v>598</v>
      </c>
      <c r="Y85" s="6" t="s">
        <v>85</v>
      </c>
      <c r="Z85" s="6" t="s">
        <v>85</v>
      </c>
      <c r="AA85" s="6" t="s">
        <v>604</v>
      </c>
    </row>
    <row r="86" spans="1:27" ht="45" customHeight="1" x14ac:dyDescent="0.25">
      <c r="A86" s="2" t="s">
        <v>610</v>
      </c>
      <c r="B86" s="6" t="s">
        <v>68</v>
      </c>
      <c r="C86" s="6" t="s">
        <v>69</v>
      </c>
      <c r="D86" s="6" t="s">
        <v>70</v>
      </c>
      <c r="E86" s="6" t="s">
        <v>611</v>
      </c>
      <c r="F86" s="6" t="s">
        <v>72</v>
      </c>
      <c r="G86" s="6" t="s">
        <v>73</v>
      </c>
      <c r="H86" s="6" t="s">
        <v>74</v>
      </c>
      <c r="I86" s="6" t="s">
        <v>612</v>
      </c>
      <c r="J86" s="6" t="s">
        <v>76</v>
      </c>
      <c r="K86" s="6" t="s">
        <v>612</v>
      </c>
      <c r="L86" s="6" t="s">
        <v>558</v>
      </c>
      <c r="M86" s="6" t="s">
        <v>132</v>
      </c>
      <c r="N86" s="6" t="s">
        <v>613</v>
      </c>
      <c r="O86" s="6" t="s">
        <v>80</v>
      </c>
      <c r="P86" s="6" t="s">
        <v>132</v>
      </c>
      <c r="Q86" s="6" t="s">
        <v>613</v>
      </c>
      <c r="R86" s="6" t="s">
        <v>132</v>
      </c>
      <c r="S86" s="6" t="s">
        <v>83</v>
      </c>
      <c r="T86" s="6" t="s">
        <v>613</v>
      </c>
      <c r="U86" s="6" t="s">
        <v>80</v>
      </c>
      <c r="V86" s="6" t="s">
        <v>80</v>
      </c>
      <c r="W86" s="6" t="s">
        <v>80</v>
      </c>
      <c r="X86" s="6" t="s">
        <v>598</v>
      </c>
      <c r="Y86" s="6" t="s">
        <v>85</v>
      </c>
      <c r="Z86" s="6" t="s">
        <v>85</v>
      </c>
      <c r="AA86" s="6" t="s">
        <v>614</v>
      </c>
    </row>
    <row r="87" spans="1:27" ht="45" customHeight="1" x14ac:dyDescent="0.25">
      <c r="A87" s="2" t="s">
        <v>615</v>
      </c>
      <c r="B87" s="6" t="s">
        <v>68</v>
      </c>
      <c r="C87" s="6" t="s">
        <v>69</v>
      </c>
      <c r="D87" s="6" t="s">
        <v>70</v>
      </c>
      <c r="E87" s="6" t="s">
        <v>616</v>
      </c>
      <c r="F87" s="6" t="s">
        <v>72</v>
      </c>
      <c r="G87" s="6" t="s">
        <v>73</v>
      </c>
      <c r="H87" s="6" t="s">
        <v>74</v>
      </c>
      <c r="I87" s="6" t="s">
        <v>617</v>
      </c>
      <c r="J87" s="6" t="s">
        <v>76</v>
      </c>
      <c r="K87" s="6" t="s">
        <v>617</v>
      </c>
      <c r="L87" s="6" t="s">
        <v>166</v>
      </c>
      <c r="M87" s="6" t="s">
        <v>250</v>
      </c>
      <c r="N87" s="6" t="s">
        <v>618</v>
      </c>
      <c r="O87" s="6" t="s">
        <v>80</v>
      </c>
      <c r="P87" s="6" t="s">
        <v>132</v>
      </c>
      <c r="Q87" s="6" t="s">
        <v>618</v>
      </c>
      <c r="R87" s="6" t="s">
        <v>132</v>
      </c>
      <c r="S87" s="6" t="s">
        <v>83</v>
      </c>
      <c r="T87" s="6" t="s">
        <v>618</v>
      </c>
      <c r="U87" s="6" t="s">
        <v>80</v>
      </c>
      <c r="V87" s="6" t="s">
        <v>80</v>
      </c>
      <c r="W87" s="6" t="s">
        <v>80</v>
      </c>
      <c r="X87" s="6" t="s">
        <v>598</v>
      </c>
      <c r="Y87" s="6" t="s">
        <v>85</v>
      </c>
      <c r="Z87" s="6" t="s">
        <v>85</v>
      </c>
      <c r="AA87" s="6" t="s">
        <v>604</v>
      </c>
    </row>
    <row r="88" spans="1:27" ht="45" customHeight="1" x14ac:dyDescent="0.25">
      <c r="A88" s="2" t="s">
        <v>619</v>
      </c>
      <c r="B88" s="6" t="s">
        <v>68</v>
      </c>
      <c r="C88" s="6" t="s">
        <v>69</v>
      </c>
      <c r="D88" s="6" t="s">
        <v>70</v>
      </c>
      <c r="E88" s="6" t="s">
        <v>620</v>
      </c>
      <c r="F88" s="6" t="s">
        <v>72</v>
      </c>
      <c r="G88" s="6" t="s">
        <v>73</v>
      </c>
      <c r="H88" s="6" t="s">
        <v>74</v>
      </c>
      <c r="I88" s="6" t="s">
        <v>621</v>
      </c>
      <c r="J88" s="6" t="s">
        <v>76</v>
      </c>
      <c r="K88" s="6" t="s">
        <v>621</v>
      </c>
      <c r="L88" s="6" t="s">
        <v>622</v>
      </c>
      <c r="M88" s="6" t="s">
        <v>90</v>
      </c>
      <c r="N88" s="6" t="s">
        <v>623</v>
      </c>
      <c r="O88" s="6" t="s">
        <v>80</v>
      </c>
      <c r="P88" s="6" t="s">
        <v>132</v>
      </c>
      <c r="Q88" s="6" t="s">
        <v>623</v>
      </c>
      <c r="R88" s="6" t="s">
        <v>132</v>
      </c>
      <c r="S88" s="6" t="s">
        <v>83</v>
      </c>
      <c r="T88" s="6" t="s">
        <v>623</v>
      </c>
      <c r="U88" s="6" t="s">
        <v>80</v>
      </c>
      <c r="V88" s="6" t="s">
        <v>80</v>
      </c>
      <c r="W88" s="6" t="s">
        <v>80</v>
      </c>
      <c r="X88" s="6" t="s">
        <v>598</v>
      </c>
      <c r="Y88" s="6" t="s">
        <v>85</v>
      </c>
      <c r="Z88" s="6" t="s">
        <v>85</v>
      </c>
      <c r="AA88" s="6" t="s">
        <v>624</v>
      </c>
    </row>
    <row r="89" spans="1:27" ht="45" customHeight="1" x14ac:dyDescent="0.25">
      <c r="A89" s="2" t="s">
        <v>625</v>
      </c>
      <c r="B89" s="6" t="s">
        <v>68</v>
      </c>
      <c r="C89" s="6" t="s">
        <v>69</v>
      </c>
      <c r="D89" s="6" t="s">
        <v>70</v>
      </c>
      <c r="E89" s="6" t="s">
        <v>626</v>
      </c>
      <c r="F89" s="6" t="s">
        <v>72</v>
      </c>
      <c r="G89" s="6" t="s">
        <v>73</v>
      </c>
      <c r="H89" s="6" t="s">
        <v>74</v>
      </c>
      <c r="I89" s="6" t="s">
        <v>627</v>
      </c>
      <c r="J89" s="6" t="s">
        <v>76</v>
      </c>
      <c r="K89" s="6" t="s">
        <v>627</v>
      </c>
      <c r="L89" s="6" t="s">
        <v>622</v>
      </c>
      <c r="M89" s="6" t="s">
        <v>90</v>
      </c>
      <c r="N89" s="6" t="s">
        <v>628</v>
      </c>
      <c r="O89" s="6" t="s">
        <v>80</v>
      </c>
      <c r="P89" s="6" t="s">
        <v>132</v>
      </c>
      <c r="Q89" s="6" t="s">
        <v>628</v>
      </c>
      <c r="R89" s="6" t="s">
        <v>132</v>
      </c>
      <c r="S89" s="6" t="s">
        <v>83</v>
      </c>
      <c r="T89" s="6" t="s">
        <v>628</v>
      </c>
      <c r="U89" s="6" t="s">
        <v>80</v>
      </c>
      <c r="V89" s="6" t="s">
        <v>80</v>
      </c>
      <c r="W89" s="6" t="s">
        <v>80</v>
      </c>
      <c r="X89" s="6" t="s">
        <v>598</v>
      </c>
      <c r="Y89" s="6" t="s">
        <v>85</v>
      </c>
      <c r="Z89" s="6" t="s">
        <v>85</v>
      </c>
      <c r="AA89" s="6" t="s">
        <v>629</v>
      </c>
    </row>
    <row r="90" spans="1:27" ht="45" customHeight="1" x14ac:dyDescent="0.25">
      <c r="A90" s="2" t="s">
        <v>630</v>
      </c>
      <c r="B90" s="6" t="s">
        <v>68</v>
      </c>
      <c r="C90" s="6" t="s">
        <v>69</v>
      </c>
      <c r="D90" s="6" t="s">
        <v>70</v>
      </c>
      <c r="E90" s="6" t="s">
        <v>631</v>
      </c>
      <c r="F90" s="6" t="s">
        <v>72</v>
      </c>
      <c r="G90" s="6" t="s">
        <v>73</v>
      </c>
      <c r="H90" s="6" t="s">
        <v>74</v>
      </c>
      <c r="I90" s="6" t="s">
        <v>632</v>
      </c>
      <c r="J90" s="6" t="s">
        <v>76</v>
      </c>
      <c r="K90" s="6" t="s">
        <v>632</v>
      </c>
      <c r="L90" s="6" t="s">
        <v>633</v>
      </c>
      <c r="M90" s="6" t="s">
        <v>78</v>
      </c>
      <c r="N90" s="6" t="s">
        <v>634</v>
      </c>
      <c r="O90" s="6" t="s">
        <v>80</v>
      </c>
      <c r="P90" s="6" t="s">
        <v>132</v>
      </c>
      <c r="Q90" s="6" t="s">
        <v>634</v>
      </c>
      <c r="R90" s="6" t="s">
        <v>132</v>
      </c>
      <c r="S90" s="6" t="s">
        <v>83</v>
      </c>
      <c r="T90" s="6" t="s">
        <v>634</v>
      </c>
      <c r="U90" s="6" t="s">
        <v>80</v>
      </c>
      <c r="V90" s="6" t="s">
        <v>80</v>
      </c>
      <c r="W90" s="6" t="s">
        <v>80</v>
      </c>
      <c r="X90" s="6" t="s">
        <v>598</v>
      </c>
      <c r="Y90" s="6" t="s">
        <v>85</v>
      </c>
      <c r="Z90" s="6" t="s">
        <v>85</v>
      </c>
      <c r="AA90" s="6" t="s">
        <v>635</v>
      </c>
    </row>
    <row r="91" spans="1:27" ht="45" customHeight="1" x14ac:dyDescent="0.25">
      <c r="A91" s="2" t="s">
        <v>636</v>
      </c>
      <c r="B91" s="6" t="s">
        <v>68</v>
      </c>
      <c r="C91" s="6" t="s">
        <v>69</v>
      </c>
      <c r="D91" s="6" t="s">
        <v>70</v>
      </c>
      <c r="E91" s="6" t="s">
        <v>637</v>
      </c>
      <c r="F91" s="6" t="s">
        <v>72</v>
      </c>
      <c r="G91" s="6" t="s">
        <v>73</v>
      </c>
      <c r="H91" s="6" t="s">
        <v>74</v>
      </c>
      <c r="I91" s="6" t="s">
        <v>638</v>
      </c>
      <c r="J91" s="6" t="s">
        <v>76</v>
      </c>
      <c r="K91" s="6" t="s">
        <v>638</v>
      </c>
      <c r="L91" s="6" t="s">
        <v>166</v>
      </c>
      <c r="M91" s="6" t="s">
        <v>250</v>
      </c>
      <c r="N91" s="6" t="s">
        <v>639</v>
      </c>
      <c r="O91" s="6" t="s">
        <v>80</v>
      </c>
      <c r="P91" s="6" t="s">
        <v>132</v>
      </c>
      <c r="Q91" s="6" t="s">
        <v>639</v>
      </c>
      <c r="R91" s="6" t="s">
        <v>640</v>
      </c>
      <c r="S91" s="6" t="s">
        <v>83</v>
      </c>
      <c r="T91" s="6" t="s">
        <v>639</v>
      </c>
      <c r="U91" s="6" t="s">
        <v>80</v>
      </c>
      <c r="V91" s="6" t="s">
        <v>80</v>
      </c>
      <c r="W91" s="6" t="s">
        <v>80</v>
      </c>
      <c r="X91" s="6" t="s">
        <v>598</v>
      </c>
      <c r="Y91" s="6" t="s">
        <v>85</v>
      </c>
      <c r="Z91" s="6" t="s">
        <v>85</v>
      </c>
      <c r="AA91" s="6" t="s">
        <v>641</v>
      </c>
    </row>
    <row r="92" spans="1:27" ht="45" customHeight="1" x14ac:dyDescent="0.25">
      <c r="A92" s="2" t="s">
        <v>642</v>
      </c>
      <c r="B92" s="6" t="s">
        <v>68</v>
      </c>
      <c r="C92" s="6" t="s">
        <v>69</v>
      </c>
      <c r="D92" s="6" t="s">
        <v>70</v>
      </c>
      <c r="E92" s="6" t="s">
        <v>643</v>
      </c>
      <c r="F92" s="6" t="s">
        <v>72</v>
      </c>
      <c r="G92" s="6" t="s">
        <v>73</v>
      </c>
      <c r="H92" s="6" t="s">
        <v>74</v>
      </c>
      <c r="I92" s="6" t="s">
        <v>644</v>
      </c>
      <c r="J92" s="6" t="s">
        <v>76</v>
      </c>
      <c r="K92" s="6" t="s">
        <v>644</v>
      </c>
      <c r="L92" s="6" t="s">
        <v>77</v>
      </c>
      <c r="M92" s="6" t="s">
        <v>90</v>
      </c>
      <c r="N92" s="6" t="s">
        <v>645</v>
      </c>
      <c r="O92" s="6" t="s">
        <v>80</v>
      </c>
      <c r="P92" s="6" t="s">
        <v>98</v>
      </c>
      <c r="Q92" s="6" t="s">
        <v>645</v>
      </c>
      <c r="R92" s="6" t="s">
        <v>646</v>
      </c>
      <c r="S92" s="6" t="s">
        <v>83</v>
      </c>
      <c r="T92" s="6" t="s">
        <v>645</v>
      </c>
      <c r="U92" s="6" t="s">
        <v>80</v>
      </c>
      <c r="V92" s="6" t="s">
        <v>647</v>
      </c>
      <c r="W92" s="6" t="s">
        <v>80</v>
      </c>
      <c r="X92" s="6" t="s">
        <v>648</v>
      </c>
      <c r="Y92" s="6" t="s">
        <v>85</v>
      </c>
      <c r="Z92" s="6" t="s">
        <v>85</v>
      </c>
      <c r="AA92" s="6" t="s">
        <v>649</v>
      </c>
    </row>
    <row r="93" spans="1:27" ht="45" customHeight="1" x14ac:dyDescent="0.25">
      <c r="A93" s="2" t="s">
        <v>650</v>
      </c>
      <c r="B93" s="6" t="s">
        <v>68</v>
      </c>
      <c r="C93" s="6" t="s">
        <v>69</v>
      </c>
      <c r="D93" s="6" t="s">
        <v>70</v>
      </c>
      <c r="E93" s="6" t="s">
        <v>651</v>
      </c>
      <c r="F93" s="6" t="s">
        <v>72</v>
      </c>
      <c r="G93" s="6" t="s">
        <v>73</v>
      </c>
      <c r="H93" s="6" t="s">
        <v>74</v>
      </c>
      <c r="I93" s="6" t="s">
        <v>652</v>
      </c>
      <c r="J93" s="6" t="s">
        <v>76</v>
      </c>
      <c r="K93" s="6" t="s">
        <v>652</v>
      </c>
      <c r="L93" s="6" t="s">
        <v>77</v>
      </c>
      <c r="M93" s="6" t="s">
        <v>90</v>
      </c>
      <c r="N93" s="6" t="s">
        <v>653</v>
      </c>
      <c r="O93" s="6" t="s">
        <v>80</v>
      </c>
      <c r="P93" s="6" t="s">
        <v>98</v>
      </c>
      <c r="Q93" s="6" t="s">
        <v>653</v>
      </c>
      <c r="R93" s="6" t="s">
        <v>654</v>
      </c>
      <c r="S93" s="6" t="s">
        <v>83</v>
      </c>
      <c r="T93" s="6" t="s">
        <v>653</v>
      </c>
      <c r="U93" s="6" t="s">
        <v>80</v>
      </c>
      <c r="V93" s="6" t="s">
        <v>655</v>
      </c>
      <c r="W93" s="6" t="s">
        <v>80</v>
      </c>
      <c r="X93" s="6" t="s">
        <v>648</v>
      </c>
      <c r="Y93" s="6" t="s">
        <v>85</v>
      </c>
      <c r="Z93" s="6" t="s">
        <v>85</v>
      </c>
      <c r="AA93" s="6" t="s">
        <v>656</v>
      </c>
    </row>
    <row r="94" spans="1:27" ht="45" customHeight="1" x14ac:dyDescent="0.25">
      <c r="A94" s="2" t="s">
        <v>657</v>
      </c>
      <c r="B94" s="6" t="s">
        <v>68</v>
      </c>
      <c r="C94" s="6" t="s">
        <v>69</v>
      </c>
      <c r="D94" s="6" t="s">
        <v>70</v>
      </c>
      <c r="E94" s="6" t="s">
        <v>658</v>
      </c>
      <c r="F94" s="6" t="s">
        <v>72</v>
      </c>
      <c r="G94" s="6" t="s">
        <v>73</v>
      </c>
      <c r="H94" s="6" t="s">
        <v>74</v>
      </c>
      <c r="I94" s="6" t="s">
        <v>659</v>
      </c>
      <c r="J94" s="6" t="s">
        <v>76</v>
      </c>
      <c r="K94" s="6" t="s">
        <v>659</v>
      </c>
      <c r="L94" s="6" t="s">
        <v>77</v>
      </c>
      <c r="M94" s="6" t="s">
        <v>158</v>
      </c>
      <c r="N94" s="6" t="s">
        <v>660</v>
      </c>
      <c r="O94" s="6" t="s">
        <v>80</v>
      </c>
      <c r="P94" s="6" t="s">
        <v>98</v>
      </c>
      <c r="Q94" s="6" t="s">
        <v>660</v>
      </c>
      <c r="R94" s="6" t="s">
        <v>661</v>
      </c>
      <c r="S94" s="6" t="s">
        <v>83</v>
      </c>
      <c r="T94" s="6" t="s">
        <v>660</v>
      </c>
      <c r="U94" s="6" t="s">
        <v>80</v>
      </c>
      <c r="V94" s="6" t="s">
        <v>647</v>
      </c>
      <c r="W94" s="6" t="s">
        <v>80</v>
      </c>
      <c r="X94" s="6" t="s">
        <v>648</v>
      </c>
      <c r="Y94" s="6" t="s">
        <v>85</v>
      </c>
      <c r="Z94" s="6" t="s">
        <v>85</v>
      </c>
      <c r="AA94" s="6" t="s">
        <v>649</v>
      </c>
    </row>
    <row r="95" spans="1:27" ht="45" customHeight="1" x14ac:dyDescent="0.25">
      <c r="A95" s="2" t="s">
        <v>662</v>
      </c>
      <c r="B95" s="6" t="s">
        <v>68</v>
      </c>
      <c r="C95" s="6" t="s">
        <v>69</v>
      </c>
      <c r="D95" s="6" t="s">
        <v>70</v>
      </c>
      <c r="E95" s="6" t="s">
        <v>663</v>
      </c>
      <c r="F95" s="6" t="s">
        <v>72</v>
      </c>
      <c r="G95" s="6" t="s">
        <v>73</v>
      </c>
      <c r="H95" s="6" t="s">
        <v>74</v>
      </c>
      <c r="I95" s="6" t="s">
        <v>664</v>
      </c>
      <c r="J95" s="6" t="s">
        <v>76</v>
      </c>
      <c r="K95" s="6" t="s">
        <v>664</v>
      </c>
      <c r="L95" s="6" t="s">
        <v>665</v>
      </c>
      <c r="M95" s="6" t="s">
        <v>90</v>
      </c>
      <c r="N95" s="6" t="s">
        <v>666</v>
      </c>
      <c r="O95" s="6" t="s">
        <v>80</v>
      </c>
      <c r="P95" s="6" t="s">
        <v>132</v>
      </c>
      <c r="Q95" s="6" t="s">
        <v>666</v>
      </c>
      <c r="R95" s="6" t="s">
        <v>667</v>
      </c>
      <c r="S95" s="6" t="s">
        <v>83</v>
      </c>
      <c r="T95" s="6" t="s">
        <v>666</v>
      </c>
      <c r="U95" s="6" t="s">
        <v>80</v>
      </c>
      <c r="V95" s="6" t="s">
        <v>80</v>
      </c>
      <c r="W95" s="6" t="s">
        <v>80</v>
      </c>
      <c r="X95" s="6" t="s">
        <v>648</v>
      </c>
      <c r="Y95" s="6" t="s">
        <v>85</v>
      </c>
      <c r="Z95" s="6" t="s">
        <v>85</v>
      </c>
      <c r="AA95" s="6" t="s">
        <v>668</v>
      </c>
    </row>
    <row r="96" spans="1:27" ht="45" customHeight="1" x14ac:dyDescent="0.25">
      <c r="A96" s="2" t="s">
        <v>669</v>
      </c>
      <c r="B96" s="6" t="s">
        <v>68</v>
      </c>
      <c r="C96" s="6" t="s">
        <v>69</v>
      </c>
      <c r="D96" s="6" t="s">
        <v>70</v>
      </c>
      <c r="E96" s="6" t="s">
        <v>670</v>
      </c>
      <c r="F96" s="6" t="s">
        <v>72</v>
      </c>
      <c r="G96" s="6" t="s">
        <v>73</v>
      </c>
      <c r="H96" s="6" t="s">
        <v>74</v>
      </c>
      <c r="I96" s="6" t="s">
        <v>671</v>
      </c>
      <c r="J96" s="6" t="s">
        <v>76</v>
      </c>
      <c r="K96" s="6" t="s">
        <v>671</v>
      </c>
      <c r="L96" s="6" t="s">
        <v>77</v>
      </c>
      <c r="M96" s="6" t="s">
        <v>158</v>
      </c>
      <c r="N96" s="6" t="s">
        <v>672</v>
      </c>
      <c r="O96" s="6" t="s">
        <v>673</v>
      </c>
      <c r="P96" s="6" t="s">
        <v>98</v>
      </c>
      <c r="Q96" s="6" t="s">
        <v>672</v>
      </c>
      <c r="R96" s="6" t="s">
        <v>674</v>
      </c>
      <c r="S96" s="6" t="s">
        <v>83</v>
      </c>
      <c r="T96" s="6" t="s">
        <v>672</v>
      </c>
      <c r="U96" s="6" t="s">
        <v>80</v>
      </c>
      <c r="V96" s="6" t="s">
        <v>675</v>
      </c>
      <c r="W96" s="6" t="s">
        <v>80</v>
      </c>
      <c r="X96" s="6" t="s">
        <v>648</v>
      </c>
      <c r="Y96" s="6" t="s">
        <v>85</v>
      </c>
      <c r="Z96" s="6" t="s">
        <v>85</v>
      </c>
      <c r="AA96" s="6" t="s">
        <v>676</v>
      </c>
    </row>
    <row r="97" spans="1:27" ht="45" customHeight="1" x14ac:dyDescent="0.25">
      <c r="A97" s="2" t="s">
        <v>677</v>
      </c>
      <c r="B97" s="6" t="s">
        <v>68</v>
      </c>
      <c r="C97" s="6" t="s">
        <v>69</v>
      </c>
      <c r="D97" s="6" t="s">
        <v>70</v>
      </c>
      <c r="E97" s="6" t="s">
        <v>678</v>
      </c>
      <c r="F97" s="6" t="s">
        <v>72</v>
      </c>
      <c r="G97" s="6" t="s">
        <v>73</v>
      </c>
      <c r="H97" s="6" t="s">
        <v>74</v>
      </c>
      <c r="I97" s="6" t="s">
        <v>679</v>
      </c>
      <c r="J97" s="6" t="s">
        <v>76</v>
      </c>
      <c r="K97" s="6" t="s">
        <v>679</v>
      </c>
      <c r="L97" s="6" t="s">
        <v>77</v>
      </c>
      <c r="M97" s="6" t="s">
        <v>158</v>
      </c>
      <c r="N97" s="6" t="s">
        <v>680</v>
      </c>
      <c r="O97" s="6" t="s">
        <v>673</v>
      </c>
      <c r="P97" s="6" t="s">
        <v>98</v>
      </c>
      <c r="Q97" s="6" t="s">
        <v>680</v>
      </c>
      <c r="R97" s="6" t="s">
        <v>681</v>
      </c>
      <c r="S97" s="6" t="s">
        <v>83</v>
      </c>
      <c r="T97" s="6" t="s">
        <v>680</v>
      </c>
      <c r="U97" s="6" t="s">
        <v>80</v>
      </c>
      <c r="V97" s="6" t="s">
        <v>682</v>
      </c>
      <c r="W97" s="6" t="s">
        <v>80</v>
      </c>
      <c r="X97" s="6" t="s">
        <v>648</v>
      </c>
      <c r="Y97" s="6" t="s">
        <v>85</v>
      </c>
      <c r="Z97" s="6" t="s">
        <v>85</v>
      </c>
      <c r="AA97" s="6" t="s">
        <v>683</v>
      </c>
    </row>
    <row r="98" spans="1:27" ht="45" customHeight="1" x14ac:dyDescent="0.25">
      <c r="A98" s="2" t="s">
        <v>684</v>
      </c>
      <c r="B98" s="6" t="s">
        <v>68</v>
      </c>
      <c r="C98" s="6" t="s">
        <v>69</v>
      </c>
      <c r="D98" s="6" t="s">
        <v>70</v>
      </c>
      <c r="E98" s="6" t="s">
        <v>685</v>
      </c>
      <c r="F98" s="6" t="s">
        <v>686</v>
      </c>
      <c r="G98" s="6" t="s">
        <v>73</v>
      </c>
      <c r="H98" s="6" t="s">
        <v>74</v>
      </c>
      <c r="I98" s="6" t="s">
        <v>687</v>
      </c>
      <c r="J98" s="6" t="s">
        <v>76</v>
      </c>
      <c r="K98" s="6" t="s">
        <v>687</v>
      </c>
      <c r="L98" s="6" t="s">
        <v>77</v>
      </c>
      <c r="M98" s="6" t="s">
        <v>158</v>
      </c>
      <c r="N98" s="6" t="s">
        <v>688</v>
      </c>
      <c r="O98" s="6" t="s">
        <v>673</v>
      </c>
      <c r="P98" s="6" t="s">
        <v>98</v>
      </c>
      <c r="Q98" s="6" t="s">
        <v>688</v>
      </c>
      <c r="R98" s="6" t="s">
        <v>689</v>
      </c>
      <c r="S98" s="6" t="s">
        <v>83</v>
      </c>
      <c r="T98" s="6" t="s">
        <v>688</v>
      </c>
      <c r="U98" s="6" t="s">
        <v>80</v>
      </c>
      <c r="V98" s="6" t="s">
        <v>682</v>
      </c>
      <c r="W98" s="6" t="s">
        <v>80</v>
      </c>
      <c r="X98" s="6" t="s">
        <v>648</v>
      </c>
      <c r="Y98" s="6" t="s">
        <v>85</v>
      </c>
      <c r="Z98" s="6" t="s">
        <v>85</v>
      </c>
      <c r="AA98" s="6" t="s">
        <v>683</v>
      </c>
    </row>
    <row r="99" spans="1:27" ht="45" customHeight="1" x14ac:dyDescent="0.25">
      <c r="A99" s="2" t="s">
        <v>690</v>
      </c>
      <c r="B99" s="6" t="s">
        <v>68</v>
      </c>
      <c r="C99" s="6" t="s">
        <v>69</v>
      </c>
      <c r="D99" s="6" t="s">
        <v>70</v>
      </c>
      <c r="E99" s="6" t="s">
        <v>691</v>
      </c>
      <c r="F99" s="6" t="s">
        <v>72</v>
      </c>
      <c r="G99" s="6" t="s">
        <v>73</v>
      </c>
      <c r="H99" s="6" t="s">
        <v>692</v>
      </c>
      <c r="I99" s="6" t="s">
        <v>693</v>
      </c>
      <c r="J99" s="6" t="s">
        <v>76</v>
      </c>
      <c r="K99" s="6" t="s">
        <v>693</v>
      </c>
      <c r="L99" s="6" t="s">
        <v>694</v>
      </c>
      <c r="M99" s="6" t="s">
        <v>90</v>
      </c>
      <c r="N99" s="6" t="s">
        <v>695</v>
      </c>
      <c r="O99" s="6" t="s">
        <v>80</v>
      </c>
      <c r="P99" s="6" t="s">
        <v>132</v>
      </c>
      <c r="Q99" s="6" t="s">
        <v>695</v>
      </c>
      <c r="R99" s="6" t="s">
        <v>696</v>
      </c>
      <c r="S99" s="6" t="s">
        <v>83</v>
      </c>
      <c r="T99" s="6" t="s">
        <v>695</v>
      </c>
      <c r="U99" s="6" t="s">
        <v>80</v>
      </c>
      <c r="V99" s="6" t="s">
        <v>697</v>
      </c>
      <c r="W99" s="6" t="s">
        <v>80</v>
      </c>
      <c r="X99" s="6" t="s">
        <v>698</v>
      </c>
      <c r="Y99" s="6" t="s">
        <v>85</v>
      </c>
      <c r="Z99" s="6" t="s">
        <v>85</v>
      </c>
      <c r="AA99" s="6" t="s">
        <v>699</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965</v>
      </c>
    </row>
    <row r="2" spans="1:1" x14ac:dyDescent="0.25">
      <c r="A2" t="s">
        <v>966</v>
      </c>
    </row>
    <row r="3" spans="1:1" x14ac:dyDescent="0.25">
      <c r="A3" t="s">
        <v>967</v>
      </c>
    </row>
    <row r="4" spans="1:1" x14ac:dyDescent="0.25">
      <c r="A4" t="s">
        <v>968</v>
      </c>
    </row>
    <row r="5" spans="1:1" x14ac:dyDescent="0.25">
      <c r="A5" t="s">
        <v>969</v>
      </c>
    </row>
    <row r="6" spans="1:1" x14ac:dyDescent="0.25">
      <c r="A6" t="s">
        <v>970</v>
      </c>
    </row>
    <row r="7" spans="1:1" x14ac:dyDescent="0.25">
      <c r="A7" t="s">
        <v>971</v>
      </c>
    </row>
    <row r="8" spans="1:1" x14ac:dyDescent="0.25">
      <c r="A8" t="s">
        <v>972</v>
      </c>
    </row>
    <row r="9" spans="1:1" x14ac:dyDescent="0.25">
      <c r="A9" t="s">
        <v>973</v>
      </c>
    </row>
    <row r="10" spans="1:1" x14ac:dyDescent="0.25">
      <c r="A10" t="s">
        <v>974</v>
      </c>
    </row>
    <row r="11" spans="1:1" x14ac:dyDescent="0.25">
      <c r="A11" t="s">
        <v>975</v>
      </c>
    </row>
    <row r="12" spans="1:1" x14ac:dyDescent="0.25">
      <c r="A12" t="s">
        <v>976</v>
      </c>
    </row>
    <row r="13" spans="1:1" x14ac:dyDescent="0.25">
      <c r="A13" t="s">
        <v>977</v>
      </c>
    </row>
    <row r="14" spans="1:1" x14ac:dyDescent="0.25">
      <c r="A14" t="s">
        <v>978</v>
      </c>
    </row>
    <row r="15" spans="1:1" x14ac:dyDescent="0.25">
      <c r="A15" t="s">
        <v>979</v>
      </c>
    </row>
    <row r="16" spans="1:1" x14ac:dyDescent="0.25">
      <c r="A16" t="s">
        <v>980</v>
      </c>
    </row>
    <row r="17" spans="1:1" x14ac:dyDescent="0.25">
      <c r="A17" t="s">
        <v>981</v>
      </c>
    </row>
    <row r="18" spans="1:1" x14ac:dyDescent="0.25">
      <c r="A18" t="s">
        <v>982</v>
      </c>
    </row>
    <row r="19" spans="1:1" x14ac:dyDescent="0.25">
      <c r="A19" t="s">
        <v>983</v>
      </c>
    </row>
    <row r="20" spans="1:1" x14ac:dyDescent="0.25">
      <c r="A20" t="s">
        <v>984</v>
      </c>
    </row>
    <row r="21" spans="1:1" x14ac:dyDescent="0.25">
      <c r="A21" t="s">
        <v>985</v>
      </c>
    </row>
    <row r="22" spans="1:1" x14ac:dyDescent="0.25">
      <c r="A22" t="s">
        <v>986</v>
      </c>
    </row>
    <row r="23" spans="1:1" x14ac:dyDescent="0.25">
      <c r="A23" t="s">
        <v>987</v>
      </c>
    </row>
    <row r="24" spans="1:1" x14ac:dyDescent="0.25">
      <c r="A24" t="s">
        <v>748</v>
      </c>
    </row>
    <row r="25" spans="1:1" x14ac:dyDescent="0.25">
      <c r="A25" t="s">
        <v>988</v>
      </c>
    </row>
    <row r="26" spans="1:1" x14ac:dyDescent="0.25">
      <c r="A26" t="s">
        <v>989</v>
      </c>
    </row>
    <row r="27" spans="1:1" x14ac:dyDescent="0.25">
      <c r="A27" t="s">
        <v>990</v>
      </c>
    </row>
    <row r="28" spans="1:1" x14ac:dyDescent="0.25">
      <c r="A28" t="s">
        <v>991</v>
      </c>
    </row>
    <row r="29" spans="1:1" x14ac:dyDescent="0.25">
      <c r="A29" t="s">
        <v>992</v>
      </c>
    </row>
    <row r="30" spans="1:1" x14ac:dyDescent="0.25">
      <c r="A30" t="s">
        <v>993</v>
      </c>
    </row>
    <row r="31" spans="1:1" x14ac:dyDescent="0.25">
      <c r="A31" t="s">
        <v>994</v>
      </c>
    </row>
    <row r="32" spans="1:1" x14ac:dyDescent="0.25">
      <c r="A32" t="s">
        <v>995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5"/>
  <sheetViews>
    <sheetView topLeftCell="A3" workbookViewId="0"/>
  </sheetViews>
  <sheetFormatPr baseColWidth="10" defaultColWidth="9.140625" defaultRowHeight="15" x14ac:dyDescent="0.25"/>
  <cols>
    <col min="1" max="1" width="7.28515625" bestFit="1" customWidth="1"/>
    <col min="2" max="2" width="30.85546875" bestFit="1" customWidth="1"/>
    <col min="3" max="3" width="56.5703125" bestFit="1" customWidth="1"/>
    <col min="4" max="4" width="17.7109375" bestFit="1" customWidth="1"/>
    <col min="5" max="5" width="23"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43.5703125" bestFit="1" customWidth="1"/>
    <col min="19" max="19" width="51.7109375" bestFit="1" customWidth="1"/>
    <col min="20" max="20" width="30.7109375" bestFit="1" customWidth="1"/>
  </cols>
  <sheetData>
    <row r="1" spans="1:20" hidden="1" x14ac:dyDescent="0.25">
      <c r="C1" t="s">
        <v>8</v>
      </c>
      <c r="D1" t="s">
        <v>700</v>
      </c>
      <c r="E1" t="s">
        <v>8</v>
      </c>
      <c r="F1" t="s">
        <v>6</v>
      </c>
      <c r="G1" t="s">
        <v>6</v>
      </c>
      <c r="H1" t="s">
        <v>700</v>
      </c>
      <c r="I1" t="s">
        <v>8</v>
      </c>
      <c r="J1" t="s">
        <v>6</v>
      </c>
      <c r="K1" t="s">
        <v>8</v>
      </c>
      <c r="L1" t="s">
        <v>6</v>
      </c>
      <c r="M1" t="s">
        <v>8</v>
      </c>
      <c r="N1" t="s">
        <v>6</v>
      </c>
      <c r="O1" t="s">
        <v>700</v>
      </c>
      <c r="P1" t="s">
        <v>6</v>
      </c>
      <c r="Q1" t="s">
        <v>8</v>
      </c>
      <c r="R1" t="s">
        <v>6</v>
      </c>
      <c r="S1" t="s">
        <v>8</v>
      </c>
      <c r="T1" t="s">
        <v>8</v>
      </c>
    </row>
    <row r="2" spans="1:20" hidden="1" x14ac:dyDescent="0.25">
      <c r="C2" t="s">
        <v>701</v>
      </c>
      <c r="D2" t="s">
        <v>702</v>
      </c>
      <c r="E2" t="s">
        <v>703</v>
      </c>
      <c r="F2" t="s">
        <v>704</v>
      </c>
      <c r="G2" t="s">
        <v>705</v>
      </c>
      <c r="H2" t="s">
        <v>706</v>
      </c>
      <c r="I2" t="s">
        <v>707</v>
      </c>
      <c r="J2" t="s">
        <v>708</v>
      </c>
      <c r="K2" t="s">
        <v>709</v>
      </c>
      <c r="L2" t="s">
        <v>710</v>
      </c>
      <c r="M2" t="s">
        <v>711</v>
      </c>
      <c r="N2" t="s">
        <v>712</v>
      </c>
      <c r="O2" t="s">
        <v>713</v>
      </c>
      <c r="P2" t="s">
        <v>714</v>
      </c>
      <c r="Q2" t="s">
        <v>715</v>
      </c>
      <c r="R2" t="s">
        <v>716</v>
      </c>
      <c r="S2" t="s">
        <v>717</v>
      </c>
      <c r="T2" t="s">
        <v>718</v>
      </c>
    </row>
    <row r="3" spans="1:20" x14ac:dyDescent="0.25">
      <c r="A3" s="1" t="s">
        <v>719</v>
      </c>
      <c r="B3" s="1"/>
      <c r="C3" s="1" t="s">
        <v>720</v>
      </c>
      <c r="D3" s="1" t="s">
        <v>721</v>
      </c>
      <c r="E3" s="1" t="s">
        <v>722</v>
      </c>
      <c r="F3" s="1" t="s">
        <v>723</v>
      </c>
      <c r="G3" s="1" t="s">
        <v>724</v>
      </c>
      <c r="H3" s="1" t="s">
        <v>725</v>
      </c>
      <c r="I3" s="1" t="s">
        <v>726</v>
      </c>
      <c r="J3" s="1" t="s">
        <v>727</v>
      </c>
      <c r="K3" s="1" t="s">
        <v>728</v>
      </c>
      <c r="L3" s="1" t="s">
        <v>729</v>
      </c>
      <c r="M3" s="1" t="s">
        <v>730</v>
      </c>
      <c r="N3" s="1" t="s">
        <v>731</v>
      </c>
      <c r="O3" s="1" t="s">
        <v>732</v>
      </c>
      <c r="P3" s="1" t="s">
        <v>733</v>
      </c>
      <c r="Q3" s="1" t="s">
        <v>734</v>
      </c>
      <c r="R3" s="1" t="s">
        <v>735</v>
      </c>
      <c r="S3" s="1" t="s">
        <v>736</v>
      </c>
      <c r="T3" s="1" t="s">
        <v>737</v>
      </c>
    </row>
    <row r="4" spans="1:20" ht="45" customHeight="1" x14ac:dyDescent="0.25">
      <c r="A4" s="2" t="s">
        <v>79</v>
      </c>
      <c r="B4" s="2" t="s">
        <v>738</v>
      </c>
      <c r="C4" s="2" t="s">
        <v>739</v>
      </c>
      <c r="D4" s="2" t="s">
        <v>740</v>
      </c>
      <c r="E4" s="2" t="s">
        <v>741</v>
      </c>
      <c r="F4" s="2" t="s">
        <v>742</v>
      </c>
      <c r="G4" s="2" t="s">
        <v>80</v>
      </c>
      <c r="H4" s="2" t="s">
        <v>743</v>
      </c>
      <c r="I4" s="2" t="s">
        <v>744</v>
      </c>
      <c r="J4" s="2" t="s">
        <v>745</v>
      </c>
      <c r="K4" s="2" t="s">
        <v>744</v>
      </c>
      <c r="L4" s="2" t="s">
        <v>746</v>
      </c>
      <c r="M4" s="2" t="s">
        <v>744</v>
      </c>
      <c r="N4" s="2" t="s">
        <v>747</v>
      </c>
      <c r="O4" s="2" t="s">
        <v>748</v>
      </c>
      <c r="P4" s="2" t="s">
        <v>749</v>
      </c>
      <c r="Q4" s="2" t="s">
        <v>80</v>
      </c>
      <c r="R4" s="2" t="s">
        <v>750</v>
      </c>
      <c r="S4" s="2" t="s">
        <v>80</v>
      </c>
      <c r="T4" s="2" t="s">
        <v>751</v>
      </c>
    </row>
    <row r="5" spans="1:20" ht="45" customHeight="1" x14ac:dyDescent="0.25">
      <c r="A5" s="2" t="s">
        <v>91</v>
      </c>
      <c r="B5" s="2" t="s">
        <v>752</v>
      </c>
      <c r="C5" s="2" t="s">
        <v>739</v>
      </c>
      <c r="D5" s="2" t="s">
        <v>740</v>
      </c>
      <c r="E5" s="2" t="s">
        <v>741</v>
      </c>
      <c r="F5" s="2" t="s">
        <v>742</v>
      </c>
      <c r="G5" s="2" t="s">
        <v>80</v>
      </c>
      <c r="H5" s="2" t="s">
        <v>743</v>
      </c>
      <c r="I5" s="2" t="s">
        <v>744</v>
      </c>
      <c r="J5" s="2" t="s">
        <v>745</v>
      </c>
      <c r="K5" s="2" t="s">
        <v>744</v>
      </c>
      <c r="L5" s="2" t="s">
        <v>746</v>
      </c>
      <c r="M5" s="2" t="s">
        <v>744</v>
      </c>
      <c r="N5" s="2" t="s">
        <v>747</v>
      </c>
      <c r="O5" s="2" t="s">
        <v>748</v>
      </c>
      <c r="P5" s="2" t="s">
        <v>749</v>
      </c>
      <c r="Q5" s="2" t="s">
        <v>80</v>
      </c>
      <c r="R5" s="2" t="s">
        <v>750</v>
      </c>
      <c r="S5" s="2" t="s">
        <v>80</v>
      </c>
      <c r="T5" s="2" t="s">
        <v>751</v>
      </c>
    </row>
    <row r="6" spans="1:20" ht="45" customHeight="1" x14ac:dyDescent="0.25">
      <c r="A6" s="2" t="s">
        <v>97</v>
      </c>
      <c r="B6" s="2" t="s">
        <v>753</v>
      </c>
      <c r="C6" s="2" t="s">
        <v>739</v>
      </c>
      <c r="D6" s="2" t="s">
        <v>740</v>
      </c>
      <c r="E6" s="2" t="s">
        <v>741</v>
      </c>
      <c r="F6" s="2" t="s">
        <v>742</v>
      </c>
      <c r="G6" s="2" t="s">
        <v>80</v>
      </c>
      <c r="H6" s="2" t="s">
        <v>743</v>
      </c>
      <c r="I6" s="2" t="s">
        <v>744</v>
      </c>
      <c r="J6" s="2" t="s">
        <v>745</v>
      </c>
      <c r="K6" s="2" t="s">
        <v>744</v>
      </c>
      <c r="L6" s="2" t="s">
        <v>746</v>
      </c>
      <c r="M6" s="2" t="s">
        <v>744</v>
      </c>
      <c r="N6" s="2" t="s">
        <v>747</v>
      </c>
      <c r="O6" s="2" t="s">
        <v>748</v>
      </c>
      <c r="P6" s="2" t="s">
        <v>749</v>
      </c>
      <c r="Q6" s="2" t="s">
        <v>80</v>
      </c>
      <c r="R6" s="2" t="s">
        <v>750</v>
      </c>
      <c r="S6" s="2" t="s">
        <v>80</v>
      </c>
      <c r="T6" s="2" t="s">
        <v>751</v>
      </c>
    </row>
    <row r="7" spans="1:20" ht="45" customHeight="1" x14ac:dyDescent="0.25">
      <c r="A7" s="2" t="s">
        <v>104</v>
      </c>
      <c r="B7" s="2" t="s">
        <v>754</v>
      </c>
      <c r="C7" s="2" t="s">
        <v>739</v>
      </c>
      <c r="D7" s="2" t="s">
        <v>740</v>
      </c>
      <c r="E7" s="2" t="s">
        <v>741</v>
      </c>
      <c r="F7" s="2" t="s">
        <v>742</v>
      </c>
      <c r="G7" s="2" t="s">
        <v>80</v>
      </c>
      <c r="H7" s="2" t="s">
        <v>743</v>
      </c>
      <c r="I7" s="2" t="s">
        <v>744</v>
      </c>
      <c r="J7" s="2" t="s">
        <v>745</v>
      </c>
      <c r="K7" s="2" t="s">
        <v>744</v>
      </c>
      <c r="L7" s="2" t="s">
        <v>746</v>
      </c>
      <c r="M7" s="2" t="s">
        <v>744</v>
      </c>
      <c r="N7" s="2" t="s">
        <v>747</v>
      </c>
      <c r="O7" s="2" t="s">
        <v>748</v>
      </c>
      <c r="P7" s="2" t="s">
        <v>749</v>
      </c>
      <c r="Q7" s="2" t="s">
        <v>80</v>
      </c>
      <c r="R7" s="2" t="s">
        <v>750</v>
      </c>
      <c r="S7" s="2" t="s">
        <v>80</v>
      </c>
      <c r="T7" s="2" t="s">
        <v>751</v>
      </c>
    </row>
    <row r="8" spans="1:20" ht="45" customHeight="1" x14ac:dyDescent="0.25">
      <c r="A8" s="2" t="s">
        <v>110</v>
      </c>
      <c r="B8" s="2" t="s">
        <v>755</v>
      </c>
      <c r="C8" s="2" t="s">
        <v>739</v>
      </c>
      <c r="D8" s="2" t="s">
        <v>740</v>
      </c>
      <c r="E8" s="2" t="s">
        <v>741</v>
      </c>
      <c r="F8" s="2" t="s">
        <v>742</v>
      </c>
      <c r="G8" s="2" t="s">
        <v>80</v>
      </c>
      <c r="H8" s="2" t="s">
        <v>743</v>
      </c>
      <c r="I8" s="2" t="s">
        <v>744</v>
      </c>
      <c r="J8" s="2" t="s">
        <v>745</v>
      </c>
      <c r="K8" s="2" t="s">
        <v>744</v>
      </c>
      <c r="L8" s="2" t="s">
        <v>746</v>
      </c>
      <c r="M8" s="2" t="s">
        <v>744</v>
      </c>
      <c r="N8" s="2" t="s">
        <v>747</v>
      </c>
      <c r="O8" s="2" t="s">
        <v>748</v>
      </c>
      <c r="P8" s="2" t="s">
        <v>749</v>
      </c>
      <c r="Q8" s="2" t="s">
        <v>80</v>
      </c>
      <c r="R8" s="2" t="s">
        <v>750</v>
      </c>
      <c r="S8" s="2" t="s">
        <v>80</v>
      </c>
      <c r="T8" s="2" t="s">
        <v>751</v>
      </c>
    </row>
    <row r="9" spans="1:20" ht="45" customHeight="1" x14ac:dyDescent="0.25">
      <c r="A9" s="2" t="s">
        <v>119</v>
      </c>
      <c r="B9" s="2" t="s">
        <v>756</v>
      </c>
      <c r="C9" s="2" t="s">
        <v>757</v>
      </c>
      <c r="D9" s="2" t="s">
        <v>740</v>
      </c>
      <c r="E9" s="2" t="s">
        <v>758</v>
      </c>
      <c r="F9" s="2" t="s">
        <v>759</v>
      </c>
      <c r="G9" s="2" t="s">
        <v>80</v>
      </c>
      <c r="H9" s="2" t="s">
        <v>743</v>
      </c>
      <c r="I9" s="2" t="s">
        <v>744</v>
      </c>
      <c r="J9" s="2" t="s">
        <v>745</v>
      </c>
      <c r="K9" s="2" t="s">
        <v>744</v>
      </c>
      <c r="L9" s="2" t="s">
        <v>746</v>
      </c>
      <c r="M9" s="2" t="s">
        <v>744</v>
      </c>
      <c r="N9" s="2" t="s">
        <v>747</v>
      </c>
      <c r="O9" s="2" t="s">
        <v>748</v>
      </c>
      <c r="P9" s="2" t="s">
        <v>749</v>
      </c>
      <c r="Q9" s="2" t="s">
        <v>80</v>
      </c>
      <c r="R9" s="2" t="s">
        <v>760</v>
      </c>
      <c r="S9" s="2" t="s">
        <v>80</v>
      </c>
      <c r="T9" s="2" t="s">
        <v>761</v>
      </c>
    </row>
    <row r="10" spans="1:20" ht="45" customHeight="1" x14ac:dyDescent="0.25">
      <c r="A10" s="2" t="s">
        <v>126</v>
      </c>
      <c r="B10" s="2" t="s">
        <v>762</v>
      </c>
      <c r="C10" s="2" t="s">
        <v>757</v>
      </c>
      <c r="D10" s="2" t="s">
        <v>740</v>
      </c>
      <c r="E10" s="2" t="s">
        <v>758</v>
      </c>
      <c r="F10" s="2" t="s">
        <v>759</v>
      </c>
      <c r="G10" s="2" t="s">
        <v>80</v>
      </c>
      <c r="H10" s="2" t="s">
        <v>743</v>
      </c>
      <c r="I10" s="2" t="s">
        <v>744</v>
      </c>
      <c r="J10" s="2" t="s">
        <v>745</v>
      </c>
      <c r="K10" s="2" t="s">
        <v>744</v>
      </c>
      <c r="L10" s="2" t="s">
        <v>746</v>
      </c>
      <c r="M10" s="2" t="s">
        <v>744</v>
      </c>
      <c r="N10" s="2" t="s">
        <v>747</v>
      </c>
      <c r="O10" s="2" t="s">
        <v>748</v>
      </c>
      <c r="P10" s="2" t="s">
        <v>749</v>
      </c>
      <c r="Q10" s="2" t="s">
        <v>80</v>
      </c>
      <c r="R10" s="2" t="s">
        <v>760</v>
      </c>
      <c r="S10" s="2" t="s">
        <v>80</v>
      </c>
      <c r="T10" s="2" t="s">
        <v>761</v>
      </c>
    </row>
    <row r="11" spans="1:20" ht="45" customHeight="1" x14ac:dyDescent="0.25">
      <c r="A11" s="2" t="s">
        <v>133</v>
      </c>
      <c r="B11" s="2" t="s">
        <v>763</v>
      </c>
      <c r="C11" s="2" t="s">
        <v>757</v>
      </c>
      <c r="D11" s="2" t="s">
        <v>740</v>
      </c>
      <c r="E11" s="2" t="s">
        <v>758</v>
      </c>
      <c r="F11" s="2" t="s">
        <v>759</v>
      </c>
      <c r="G11" s="2" t="s">
        <v>80</v>
      </c>
      <c r="H11" s="2" t="s">
        <v>743</v>
      </c>
      <c r="I11" s="2" t="s">
        <v>744</v>
      </c>
      <c r="J11" s="2" t="s">
        <v>745</v>
      </c>
      <c r="K11" s="2" t="s">
        <v>744</v>
      </c>
      <c r="L11" s="2" t="s">
        <v>746</v>
      </c>
      <c r="M11" s="2" t="s">
        <v>744</v>
      </c>
      <c r="N11" s="2" t="s">
        <v>747</v>
      </c>
      <c r="O11" s="2" t="s">
        <v>748</v>
      </c>
      <c r="P11" s="2" t="s">
        <v>749</v>
      </c>
      <c r="Q11" s="2" t="s">
        <v>80</v>
      </c>
      <c r="R11" s="2" t="s">
        <v>760</v>
      </c>
      <c r="S11" s="2" t="s">
        <v>80</v>
      </c>
      <c r="T11" s="2" t="s">
        <v>761</v>
      </c>
    </row>
    <row r="12" spans="1:20" ht="45" customHeight="1" x14ac:dyDescent="0.25">
      <c r="A12" s="2" t="s">
        <v>138</v>
      </c>
      <c r="B12" s="2" t="s">
        <v>764</v>
      </c>
      <c r="C12" s="2" t="s">
        <v>757</v>
      </c>
      <c r="D12" s="2" t="s">
        <v>740</v>
      </c>
      <c r="E12" s="2" t="s">
        <v>758</v>
      </c>
      <c r="F12" s="2" t="s">
        <v>759</v>
      </c>
      <c r="G12" s="2" t="s">
        <v>80</v>
      </c>
      <c r="H12" s="2" t="s">
        <v>743</v>
      </c>
      <c r="I12" s="2" t="s">
        <v>744</v>
      </c>
      <c r="J12" s="2" t="s">
        <v>745</v>
      </c>
      <c r="K12" s="2" t="s">
        <v>744</v>
      </c>
      <c r="L12" s="2" t="s">
        <v>746</v>
      </c>
      <c r="M12" s="2" t="s">
        <v>744</v>
      </c>
      <c r="N12" s="2" t="s">
        <v>747</v>
      </c>
      <c r="O12" s="2" t="s">
        <v>748</v>
      </c>
      <c r="P12" s="2" t="s">
        <v>749</v>
      </c>
      <c r="Q12" s="2" t="s">
        <v>80</v>
      </c>
      <c r="R12" s="2" t="s">
        <v>760</v>
      </c>
      <c r="S12" s="2" t="s">
        <v>80</v>
      </c>
      <c r="T12" s="2" t="s">
        <v>761</v>
      </c>
    </row>
    <row r="13" spans="1:20" ht="45" customHeight="1" x14ac:dyDescent="0.25">
      <c r="A13" s="2" t="s">
        <v>144</v>
      </c>
      <c r="B13" s="2" t="s">
        <v>765</v>
      </c>
      <c r="C13" s="2" t="s">
        <v>757</v>
      </c>
      <c r="D13" s="2" t="s">
        <v>740</v>
      </c>
      <c r="E13" s="2" t="s">
        <v>758</v>
      </c>
      <c r="F13" s="2" t="s">
        <v>759</v>
      </c>
      <c r="G13" s="2" t="s">
        <v>80</v>
      </c>
      <c r="H13" s="2" t="s">
        <v>743</v>
      </c>
      <c r="I13" s="2" t="s">
        <v>744</v>
      </c>
      <c r="J13" s="2" t="s">
        <v>745</v>
      </c>
      <c r="K13" s="2" t="s">
        <v>744</v>
      </c>
      <c r="L13" s="2" t="s">
        <v>746</v>
      </c>
      <c r="M13" s="2" t="s">
        <v>744</v>
      </c>
      <c r="N13" s="2" t="s">
        <v>747</v>
      </c>
      <c r="O13" s="2" t="s">
        <v>748</v>
      </c>
      <c r="P13" s="2" t="s">
        <v>749</v>
      </c>
      <c r="Q13" s="2" t="s">
        <v>80</v>
      </c>
      <c r="R13" s="2" t="s">
        <v>760</v>
      </c>
      <c r="S13" s="2" t="s">
        <v>80</v>
      </c>
      <c r="T13" s="2" t="s">
        <v>761</v>
      </c>
    </row>
    <row r="14" spans="1:20" ht="45" customHeight="1" x14ac:dyDescent="0.25">
      <c r="A14" s="2" t="s">
        <v>151</v>
      </c>
      <c r="B14" s="2" t="s">
        <v>766</v>
      </c>
      <c r="C14" s="2" t="s">
        <v>757</v>
      </c>
      <c r="D14" s="2" t="s">
        <v>740</v>
      </c>
      <c r="E14" s="2" t="s">
        <v>758</v>
      </c>
      <c r="F14" s="2" t="s">
        <v>759</v>
      </c>
      <c r="G14" s="2" t="s">
        <v>80</v>
      </c>
      <c r="H14" s="2" t="s">
        <v>743</v>
      </c>
      <c r="I14" s="2" t="s">
        <v>744</v>
      </c>
      <c r="J14" s="2" t="s">
        <v>745</v>
      </c>
      <c r="K14" s="2" t="s">
        <v>744</v>
      </c>
      <c r="L14" s="2" t="s">
        <v>746</v>
      </c>
      <c r="M14" s="2" t="s">
        <v>744</v>
      </c>
      <c r="N14" s="2" t="s">
        <v>747</v>
      </c>
      <c r="O14" s="2" t="s">
        <v>748</v>
      </c>
      <c r="P14" s="2" t="s">
        <v>749</v>
      </c>
      <c r="Q14" s="2" t="s">
        <v>80</v>
      </c>
      <c r="R14" s="2" t="s">
        <v>760</v>
      </c>
      <c r="S14" s="2" t="s">
        <v>80</v>
      </c>
      <c r="T14" s="2" t="s">
        <v>761</v>
      </c>
    </row>
    <row r="15" spans="1:20" ht="45" customHeight="1" x14ac:dyDescent="0.25">
      <c r="A15" s="2" t="s">
        <v>159</v>
      </c>
      <c r="B15" s="2" t="s">
        <v>767</v>
      </c>
      <c r="C15" s="2" t="s">
        <v>768</v>
      </c>
      <c r="D15" s="2" t="s">
        <v>740</v>
      </c>
      <c r="E15" s="2" t="s">
        <v>741</v>
      </c>
      <c r="F15" s="2" t="s">
        <v>742</v>
      </c>
      <c r="G15" s="2" t="s">
        <v>80</v>
      </c>
      <c r="H15" s="2" t="s">
        <v>743</v>
      </c>
      <c r="I15" s="2" t="s">
        <v>744</v>
      </c>
      <c r="J15" s="2" t="s">
        <v>745</v>
      </c>
      <c r="K15" s="2" t="s">
        <v>744</v>
      </c>
      <c r="L15" s="2" t="s">
        <v>746</v>
      </c>
      <c r="M15" s="2" t="s">
        <v>744</v>
      </c>
      <c r="N15" s="2" t="s">
        <v>747</v>
      </c>
      <c r="O15" s="2" t="s">
        <v>748</v>
      </c>
      <c r="P15" s="2" t="s">
        <v>749</v>
      </c>
      <c r="Q15" s="2" t="s">
        <v>80</v>
      </c>
      <c r="R15" s="2" t="s">
        <v>769</v>
      </c>
      <c r="S15" s="2" t="s">
        <v>80</v>
      </c>
      <c r="T15" s="2" t="s">
        <v>761</v>
      </c>
    </row>
    <row r="16" spans="1:20" ht="45" customHeight="1" x14ac:dyDescent="0.25">
      <c r="A16" s="2" t="s">
        <v>167</v>
      </c>
      <c r="B16" s="2" t="s">
        <v>770</v>
      </c>
      <c r="C16" s="2" t="s">
        <v>768</v>
      </c>
      <c r="D16" s="2" t="s">
        <v>740</v>
      </c>
      <c r="E16" s="2" t="s">
        <v>741</v>
      </c>
      <c r="F16" s="2" t="s">
        <v>742</v>
      </c>
      <c r="G16" s="2" t="s">
        <v>80</v>
      </c>
      <c r="H16" s="2" t="s">
        <v>743</v>
      </c>
      <c r="I16" s="2" t="s">
        <v>744</v>
      </c>
      <c r="J16" s="2" t="s">
        <v>745</v>
      </c>
      <c r="K16" s="2" t="s">
        <v>744</v>
      </c>
      <c r="L16" s="2" t="s">
        <v>746</v>
      </c>
      <c r="M16" s="2" t="s">
        <v>744</v>
      </c>
      <c r="N16" s="2" t="s">
        <v>747</v>
      </c>
      <c r="O16" s="2" t="s">
        <v>748</v>
      </c>
      <c r="P16" s="2" t="s">
        <v>749</v>
      </c>
      <c r="Q16" s="2" t="s">
        <v>80</v>
      </c>
      <c r="R16" s="2" t="s">
        <v>769</v>
      </c>
      <c r="S16" s="2" t="s">
        <v>80</v>
      </c>
      <c r="T16" s="2" t="s">
        <v>761</v>
      </c>
    </row>
    <row r="17" spans="1:20" ht="45" customHeight="1" x14ac:dyDescent="0.25">
      <c r="A17" s="2" t="s">
        <v>175</v>
      </c>
      <c r="B17" s="2" t="s">
        <v>771</v>
      </c>
      <c r="C17" s="2" t="s">
        <v>768</v>
      </c>
      <c r="D17" s="2" t="s">
        <v>740</v>
      </c>
      <c r="E17" s="2" t="s">
        <v>741</v>
      </c>
      <c r="F17" s="2" t="s">
        <v>742</v>
      </c>
      <c r="G17" s="2" t="s">
        <v>80</v>
      </c>
      <c r="H17" s="2" t="s">
        <v>743</v>
      </c>
      <c r="I17" s="2" t="s">
        <v>744</v>
      </c>
      <c r="J17" s="2" t="s">
        <v>745</v>
      </c>
      <c r="K17" s="2" t="s">
        <v>744</v>
      </c>
      <c r="L17" s="2" t="s">
        <v>746</v>
      </c>
      <c r="M17" s="2" t="s">
        <v>744</v>
      </c>
      <c r="N17" s="2" t="s">
        <v>747</v>
      </c>
      <c r="O17" s="2" t="s">
        <v>748</v>
      </c>
      <c r="P17" s="2" t="s">
        <v>749</v>
      </c>
      <c r="Q17" s="2" t="s">
        <v>80</v>
      </c>
      <c r="R17" s="2" t="s">
        <v>769</v>
      </c>
      <c r="S17" s="2" t="s">
        <v>80</v>
      </c>
      <c r="T17" s="2" t="s">
        <v>761</v>
      </c>
    </row>
    <row r="18" spans="1:20" ht="45" customHeight="1" x14ac:dyDescent="0.25">
      <c r="A18" s="2" t="s">
        <v>181</v>
      </c>
      <c r="B18" s="2" t="s">
        <v>772</v>
      </c>
      <c r="C18" s="2" t="s">
        <v>768</v>
      </c>
      <c r="D18" s="2" t="s">
        <v>740</v>
      </c>
      <c r="E18" s="2" t="s">
        <v>741</v>
      </c>
      <c r="F18" s="2" t="s">
        <v>742</v>
      </c>
      <c r="G18" s="2" t="s">
        <v>80</v>
      </c>
      <c r="H18" s="2" t="s">
        <v>743</v>
      </c>
      <c r="I18" s="2" t="s">
        <v>744</v>
      </c>
      <c r="J18" s="2" t="s">
        <v>745</v>
      </c>
      <c r="K18" s="2" t="s">
        <v>744</v>
      </c>
      <c r="L18" s="2" t="s">
        <v>746</v>
      </c>
      <c r="M18" s="2" t="s">
        <v>744</v>
      </c>
      <c r="N18" s="2" t="s">
        <v>747</v>
      </c>
      <c r="O18" s="2" t="s">
        <v>748</v>
      </c>
      <c r="P18" s="2" t="s">
        <v>749</v>
      </c>
      <c r="Q18" s="2" t="s">
        <v>80</v>
      </c>
      <c r="R18" s="2" t="s">
        <v>769</v>
      </c>
      <c r="S18" s="2" t="s">
        <v>80</v>
      </c>
      <c r="T18" s="2" t="s">
        <v>761</v>
      </c>
    </row>
    <row r="19" spans="1:20" ht="45" customHeight="1" x14ac:dyDescent="0.25">
      <c r="A19" s="2" t="s">
        <v>187</v>
      </c>
      <c r="B19" s="2" t="s">
        <v>773</v>
      </c>
      <c r="C19" s="2" t="s">
        <v>768</v>
      </c>
      <c r="D19" s="2" t="s">
        <v>740</v>
      </c>
      <c r="E19" s="2" t="s">
        <v>741</v>
      </c>
      <c r="F19" s="2" t="s">
        <v>742</v>
      </c>
      <c r="G19" s="2" t="s">
        <v>80</v>
      </c>
      <c r="H19" s="2" t="s">
        <v>743</v>
      </c>
      <c r="I19" s="2" t="s">
        <v>744</v>
      </c>
      <c r="J19" s="2" t="s">
        <v>745</v>
      </c>
      <c r="K19" s="2" t="s">
        <v>744</v>
      </c>
      <c r="L19" s="2" t="s">
        <v>746</v>
      </c>
      <c r="M19" s="2" t="s">
        <v>744</v>
      </c>
      <c r="N19" s="2" t="s">
        <v>747</v>
      </c>
      <c r="O19" s="2" t="s">
        <v>748</v>
      </c>
      <c r="P19" s="2" t="s">
        <v>749</v>
      </c>
      <c r="Q19" s="2" t="s">
        <v>80</v>
      </c>
      <c r="R19" s="2" t="s">
        <v>769</v>
      </c>
      <c r="S19" s="2" t="s">
        <v>80</v>
      </c>
      <c r="T19" s="2" t="s">
        <v>761</v>
      </c>
    </row>
    <row r="20" spans="1:20" ht="45" customHeight="1" x14ac:dyDescent="0.25">
      <c r="A20" s="2" t="s">
        <v>195</v>
      </c>
      <c r="B20" s="2" t="s">
        <v>774</v>
      </c>
      <c r="C20" s="2" t="s">
        <v>775</v>
      </c>
      <c r="D20" s="2" t="s">
        <v>740</v>
      </c>
      <c r="E20" s="2" t="s">
        <v>741</v>
      </c>
      <c r="F20" s="2" t="s">
        <v>742</v>
      </c>
      <c r="G20" s="2" t="s">
        <v>80</v>
      </c>
      <c r="H20" s="2" t="s">
        <v>743</v>
      </c>
      <c r="I20" s="2" t="s">
        <v>744</v>
      </c>
      <c r="J20" s="2" t="s">
        <v>745</v>
      </c>
      <c r="K20" s="2" t="s">
        <v>744</v>
      </c>
      <c r="L20" s="2" t="s">
        <v>746</v>
      </c>
      <c r="M20" s="2" t="s">
        <v>744</v>
      </c>
      <c r="N20" s="2" t="s">
        <v>747</v>
      </c>
      <c r="O20" s="2" t="s">
        <v>748</v>
      </c>
      <c r="P20" s="2" t="s">
        <v>749</v>
      </c>
      <c r="Q20" s="2" t="s">
        <v>80</v>
      </c>
      <c r="R20" s="2" t="s">
        <v>776</v>
      </c>
      <c r="S20" s="2" t="s">
        <v>80</v>
      </c>
      <c r="T20" s="2" t="s">
        <v>761</v>
      </c>
    </row>
    <row r="21" spans="1:20" ht="45" customHeight="1" x14ac:dyDescent="0.25">
      <c r="A21" s="2" t="s">
        <v>202</v>
      </c>
      <c r="B21" s="2" t="s">
        <v>777</v>
      </c>
      <c r="C21" s="2" t="s">
        <v>775</v>
      </c>
      <c r="D21" s="2" t="s">
        <v>740</v>
      </c>
      <c r="E21" s="2" t="s">
        <v>741</v>
      </c>
      <c r="F21" s="2" t="s">
        <v>742</v>
      </c>
      <c r="G21" s="2" t="s">
        <v>80</v>
      </c>
      <c r="H21" s="2" t="s">
        <v>743</v>
      </c>
      <c r="I21" s="2" t="s">
        <v>744</v>
      </c>
      <c r="J21" s="2" t="s">
        <v>745</v>
      </c>
      <c r="K21" s="2" t="s">
        <v>744</v>
      </c>
      <c r="L21" s="2" t="s">
        <v>746</v>
      </c>
      <c r="M21" s="2" t="s">
        <v>744</v>
      </c>
      <c r="N21" s="2" t="s">
        <v>747</v>
      </c>
      <c r="O21" s="2" t="s">
        <v>748</v>
      </c>
      <c r="P21" s="2" t="s">
        <v>749</v>
      </c>
      <c r="Q21" s="2" t="s">
        <v>80</v>
      </c>
      <c r="R21" s="2" t="s">
        <v>776</v>
      </c>
      <c r="S21" s="2" t="s">
        <v>80</v>
      </c>
      <c r="T21" s="2" t="s">
        <v>761</v>
      </c>
    </row>
    <row r="22" spans="1:20" ht="45" customHeight="1" x14ac:dyDescent="0.25">
      <c r="A22" s="2" t="s">
        <v>208</v>
      </c>
      <c r="B22" s="2" t="s">
        <v>778</v>
      </c>
      <c r="C22" s="2" t="s">
        <v>775</v>
      </c>
      <c r="D22" s="2" t="s">
        <v>740</v>
      </c>
      <c r="E22" s="2" t="s">
        <v>741</v>
      </c>
      <c r="F22" s="2" t="s">
        <v>742</v>
      </c>
      <c r="G22" s="2" t="s">
        <v>80</v>
      </c>
      <c r="H22" s="2" t="s">
        <v>743</v>
      </c>
      <c r="I22" s="2" t="s">
        <v>744</v>
      </c>
      <c r="J22" s="2" t="s">
        <v>745</v>
      </c>
      <c r="K22" s="2" t="s">
        <v>744</v>
      </c>
      <c r="L22" s="2" t="s">
        <v>746</v>
      </c>
      <c r="M22" s="2" t="s">
        <v>744</v>
      </c>
      <c r="N22" s="2" t="s">
        <v>747</v>
      </c>
      <c r="O22" s="2" t="s">
        <v>748</v>
      </c>
      <c r="P22" s="2" t="s">
        <v>749</v>
      </c>
      <c r="Q22" s="2" t="s">
        <v>80</v>
      </c>
      <c r="R22" s="2" t="s">
        <v>776</v>
      </c>
      <c r="S22" s="2" t="s">
        <v>80</v>
      </c>
      <c r="T22" s="2" t="s">
        <v>761</v>
      </c>
    </row>
    <row r="23" spans="1:20" ht="45" customHeight="1" x14ac:dyDescent="0.25">
      <c r="A23" s="2" t="s">
        <v>214</v>
      </c>
      <c r="B23" s="2" t="s">
        <v>779</v>
      </c>
      <c r="C23" s="2" t="s">
        <v>775</v>
      </c>
      <c r="D23" s="2" t="s">
        <v>740</v>
      </c>
      <c r="E23" s="2" t="s">
        <v>741</v>
      </c>
      <c r="F23" s="2" t="s">
        <v>742</v>
      </c>
      <c r="G23" s="2" t="s">
        <v>80</v>
      </c>
      <c r="H23" s="2" t="s">
        <v>743</v>
      </c>
      <c r="I23" s="2" t="s">
        <v>744</v>
      </c>
      <c r="J23" s="2" t="s">
        <v>745</v>
      </c>
      <c r="K23" s="2" t="s">
        <v>744</v>
      </c>
      <c r="L23" s="2" t="s">
        <v>746</v>
      </c>
      <c r="M23" s="2" t="s">
        <v>744</v>
      </c>
      <c r="N23" s="2" t="s">
        <v>747</v>
      </c>
      <c r="O23" s="2" t="s">
        <v>748</v>
      </c>
      <c r="P23" s="2" t="s">
        <v>749</v>
      </c>
      <c r="Q23" s="2" t="s">
        <v>80</v>
      </c>
      <c r="R23" s="2" t="s">
        <v>776</v>
      </c>
      <c r="S23" s="2" t="s">
        <v>80</v>
      </c>
      <c r="T23" s="2" t="s">
        <v>761</v>
      </c>
    </row>
    <row r="24" spans="1:20" ht="45" customHeight="1" x14ac:dyDescent="0.25">
      <c r="A24" s="2" t="s">
        <v>221</v>
      </c>
      <c r="B24" s="2" t="s">
        <v>780</v>
      </c>
      <c r="C24" s="2" t="s">
        <v>781</v>
      </c>
      <c r="D24" s="2" t="s">
        <v>740</v>
      </c>
      <c r="E24" s="2" t="s">
        <v>741</v>
      </c>
      <c r="F24" s="2" t="s">
        <v>742</v>
      </c>
      <c r="G24" s="2" t="s">
        <v>80</v>
      </c>
      <c r="H24" s="2" t="s">
        <v>743</v>
      </c>
      <c r="I24" s="2" t="s">
        <v>744</v>
      </c>
      <c r="J24" s="2" t="s">
        <v>745</v>
      </c>
      <c r="K24" s="2" t="s">
        <v>744</v>
      </c>
      <c r="L24" s="2" t="s">
        <v>746</v>
      </c>
      <c r="M24" s="2" t="s">
        <v>744</v>
      </c>
      <c r="N24" s="2" t="s">
        <v>747</v>
      </c>
      <c r="O24" s="2" t="s">
        <v>748</v>
      </c>
      <c r="P24" s="2" t="s">
        <v>749</v>
      </c>
      <c r="Q24" s="2" t="s">
        <v>80</v>
      </c>
      <c r="R24" s="2" t="s">
        <v>782</v>
      </c>
      <c r="S24" s="2" t="s">
        <v>783</v>
      </c>
      <c r="T24" s="2" t="s">
        <v>761</v>
      </c>
    </row>
    <row r="25" spans="1:20" ht="45" customHeight="1" x14ac:dyDescent="0.25">
      <c r="A25" s="2" t="s">
        <v>229</v>
      </c>
      <c r="B25" s="2" t="s">
        <v>784</v>
      </c>
      <c r="C25" s="2" t="s">
        <v>785</v>
      </c>
      <c r="D25" s="2" t="s">
        <v>740</v>
      </c>
      <c r="E25" s="2" t="s">
        <v>786</v>
      </c>
      <c r="F25" s="2" t="s">
        <v>787</v>
      </c>
      <c r="G25" s="2" t="s">
        <v>80</v>
      </c>
      <c r="H25" s="2" t="s">
        <v>743</v>
      </c>
      <c r="I25" s="2" t="s">
        <v>744</v>
      </c>
      <c r="J25" s="2" t="s">
        <v>745</v>
      </c>
      <c r="K25" s="2" t="s">
        <v>744</v>
      </c>
      <c r="L25" s="2" t="s">
        <v>746</v>
      </c>
      <c r="M25" s="2" t="s">
        <v>744</v>
      </c>
      <c r="N25" s="2" t="s">
        <v>747</v>
      </c>
      <c r="O25" s="2" t="s">
        <v>748</v>
      </c>
      <c r="P25" s="2" t="s">
        <v>749</v>
      </c>
      <c r="Q25" s="2" t="s">
        <v>80</v>
      </c>
      <c r="R25" s="2" t="s">
        <v>788</v>
      </c>
      <c r="S25" s="2" t="s">
        <v>789</v>
      </c>
      <c r="T25" s="2" t="s">
        <v>761</v>
      </c>
    </row>
    <row r="26" spans="1:20" ht="45" customHeight="1" x14ac:dyDescent="0.25">
      <c r="A26" s="2" t="s">
        <v>236</v>
      </c>
      <c r="B26" s="2" t="s">
        <v>790</v>
      </c>
      <c r="C26" s="2" t="s">
        <v>785</v>
      </c>
      <c r="D26" s="2" t="s">
        <v>740</v>
      </c>
      <c r="E26" s="2" t="s">
        <v>786</v>
      </c>
      <c r="F26" s="2" t="s">
        <v>787</v>
      </c>
      <c r="G26" s="2" t="s">
        <v>80</v>
      </c>
      <c r="H26" s="2" t="s">
        <v>743</v>
      </c>
      <c r="I26" s="2" t="s">
        <v>744</v>
      </c>
      <c r="J26" s="2" t="s">
        <v>745</v>
      </c>
      <c r="K26" s="2" t="s">
        <v>744</v>
      </c>
      <c r="L26" s="2" t="s">
        <v>746</v>
      </c>
      <c r="M26" s="2" t="s">
        <v>744</v>
      </c>
      <c r="N26" s="2" t="s">
        <v>747</v>
      </c>
      <c r="O26" s="2" t="s">
        <v>748</v>
      </c>
      <c r="P26" s="2" t="s">
        <v>749</v>
      </c>
      <c r="Q26" s="2" t="s">
        <v>80</v>
      </c>
      <c r="R26" s="2" t="s">
        <v>788</v>
      </c>
      <c r="S26" s="2" t="s">
        <v>789</v>
      </c>
      <c r="T26" s="2" t="s">
        <v>761</v>
      </c>
    </row>
    <row r="27" spans="1:20" ht="45" customHeight="1" x14ac:dyDescent="0.25">
      <c r="A27" s="2" t="s">
        <v>243</v>
      </c>
      <c r="B27" s="2" t="s">
        <v>791</v>
      </c>
      <c r="C27" s="2" t="s">
        <v>785</v>
      </c>
      <c r="D27" s="2" t="s">
        <v>740</v>
      </c>
      <c r="E27" s="2" t="s">
        <v>786</v>
      </c>
      <c r="F27" s="2" t="s">
        <v>787</v>
      </c>
      <c r="G27" s="2" t="s">
        <v>80</v>
      </c>
      <c r="H27" s="2" t="s">
        <v>743</v>
      </c>
      <c r="I27" s="2" t="s">
        <v>744</v>
      </c>
      <c r="J27" s="2" t="s">
        <v>745</v>
      </c>
      <c r="K27" s="2" t="s">
        <v>744</v>
      </c>
      <c r="L27" s="2" t="s">
        <v>746</v>
      </c>
      <c r="M27" s="2" t="s">
        <v>744</v>
      </c>
      <c r="N27" s="2" t="s">
        <v>747</v>
      </c>
      <c r="O27" s="2" t="s">
        <v>748</v>
      </c>
      <c r="P27" s="2" t="s">
        <v>749</v>
      </c>
      <c r="Q27" s="2" t="s">
        <v>80</v>
      </c>
      <c r="R27" s="2" t="s">
        <v>788</v>
      </c>
      <c r="S27" s="2" t="s">
        <v>789</v>
      </c>
      <c r="T27" s="2" t="s">
        <v>761</v>
      </c>
    </row>
    <row r="28" spans="1:20" ht="45" customHeight="1" x14ac:dyDescent="0.25">
      <c r="A28" s="2" t="s">
        <v>251</v>
      </c>
      <c r="B28" s="2" t="s">
        <v>792</v>
      </c>
      <c r="C28" s="2" t="s">
        <v>793</v>
      </c>
      <c r="D28" s="2" t="s">
        <v>740</v>
      </c>
      <c r="E28" s="2" t="s">
        <v>741</v>
      </c>
      <c r="F28" s="2" t="s">
        <v>742</v>
      </c>
      <c r="G28" s="2" t="s">
        <v>80</v>
      </c>
      <c r="H28" s="2" t="s">
        <v>743</v>
      </c>
      <c r="I28" s="2" t="s">
        <v>744</v>
      </c>
      <c r="J28" s="2" t="s">
        <v>745</v>
      </c>
      <c r="K28" s="2" t="s">
        <v>744</v>
      </c>
      <c r="L28" s="2" t="s">
        <v>746</v>
      </c>
      <c r="M28" s="2" t="s">
        <v>744</v>
      </c>
      <c r="N28" s="2" t="s">
        <v>747</v>
      </c>
      <c r="O28" s="2" t="s">
        <v>748</v>
      </c>
      <c r="P28" s="2" t="s">
        <v>749</v>
      </c>
      <c r="Q28" s="2" t="s">
        <v>80</v>
      </c>
      <c r="R28" s="2" t="s">
        <v>794</v>
      </c>
      <c r="S28" s="2" t="s">
        <v>80</v>
      </c>
      <c r="T28" s="2" t="s">
        <v>761</v>
      </c>
    </row>
    <row r="29" spans="1:20" ht="45" customHeight="1" x14ac:dyDescent="0.25">
      <c r="A29" s="2" t="s">
        <v>258</v>
      </c>
      <c r="B29" s="2" t="s">
        <v>795</v>
      </c>
      <c r="C29" s="2" t="s">
        <v>793</v>
      </c>
      <c r="D29" s="2" t="s">
        <v>740</v>
      </c>
      <c r="E29" s="2" t="s">
        <v>741</v>
      </c>
      <c r="F29" s="2" t="s">
        <v>742</v>
      </c>
      <c r="G29" s="2" t="s">
        <v>80</v>
      </c>
      <c r="H29" s="2" t="s">
        <v>743</v>
      </c>
      <c r="I29" s="2" t="s">
        <v>744</v>
      </c>
      <c r="J29" s="2" t="s">
        <v>745</v>
      </c>
      <c r="K29" s="2" t="s">
        <v>744</v>
      </c>
      <c r="L29" s="2" t="s">
        <v>746</v>
      </c>
      <c r="M29" s="2" t="s">
        <v>744</v>
      </c>
      <c r="N29" s="2" t="s">
        <v>747</v>
      </c>
      <c r="O29" s="2" t="s">
        <v>748</v>
      </c>
      <c r="P29" s="2" t="s">
        <v>749</v>
      </c>
      <c r="Q29" s="2" t="s">
        <v>80</v>
      </c>
      <c r="R29" s="2" t="s">
        <v>794</v>
      </c>
      <c r="S29" s="2" t="s">
        <v>80</v>
      </c>
      <c r="T29" s="2" t="s">
        <v>761</v>
      </c>
    </row>
    <row r="30" spans="1:20" ht="45" customHeight="1" x14ac:dyDescent="0.25">
      <c r="A30" s="2" t="s">
        <v>264</v>
      </c>
      <c r="B30" s="2" t="s">
        <v>796</v>
      </c>
      <c r="C30" s="2" t="s">
        <v>793</v>
      </c>
      <c r="D30" s="2" t="s">
        <v>740</v>
      </c>
      <c r="E30" s="2" t="s">
        <v>741</v>
      </c>
      <c r="F30" s="2" t="s">
        <v>742</v>
      </c>
      <c r="G30" s="2" t="s">
        <v>80</v>
      </c>
      <c r="H30" s="2" t="s">
        <v>743</v>
      </c>
      <c r="I30" s="2" t="s">
        <v>744</v>
      </c>
      <c r="J30" s="2" t="s">
        <v>745</v>
      </c>
      <c r="K30" s="2" t="s">
        <v>744</v>
      </c>
      <c r="L30" s="2" t="s">
        <v>746</v>
      </c>
      <c r="M30" s="2" t="s">
        <v>744</v>
      </c>
      <c r="N30" s="2" t="s">
        <v>747</v>
      </c>
      <c r="O30" s="2" t="s">
        <v>748</v>
      </c>
      <c r="P30" s="2" t="s">
        <v>749</v>
      </c>
      <c r="Q30" s="2" t="s">
        <v>80</v>
      </c>
      <c r="R30" s="2" t="s">
        <v>794</v>
      </c>
      <c r="S30" s="2" t="s">
        <v>80</v>
      </c>
      <c r="T30" s="2" t="s">
        <v>761</v>
      </c>
    </row>
    <row r="31" spans="1:20" ht="45" customHeight="1" x14ac:dyDescent="0.25">
      <c r="A31" s="2" t="s">
        <v>270</v>
      </c>
      <c r="B31" s="2" t="s">
        <v>797</v>
      </c>
      <c r="C31" s="2" t="s">
        <v>793</v>
      </c>
      <c r="D31" s="2" t="s">
        <v>740</v>
      </c>
      <c r="E31" s="2" t="s">
        <v>741</v>
      </c>
      <c r="F31" s="2" t="s">
        <v>742</v>
      </c>
      <c r="G31" s="2" t="s">
        <v>80</v>
      </c>
      <c r="H31" s="2" t="s">
        <v>743</v>
      </c>
      <c r="I31" s="2" t="s">
        <v>744</v>
      </c>
      <c r="J31" s="2" t="s">
        <v>745</v>
      </c>
      <c r="K31" s="2" t="s">
        <v>744</v>
      </c>
      <c r="L31" s="2" t="s">
        <v>746</v>
      </c>
      <c r="M31" s="2" t="s">
        <v>744</v>
      </c>
      <c r="N31" s="2" t="s">
        <v>747</v>
      </c>
      <c r="O31" s="2" t="s">
        <v>748</v>
      </c>
      <c r="P31" s="2" t="s">
        <v>749</v>
      </c>
      <c r="Q31" s="2" t="s">
        <v>80</v>
      </c>
      <c r="R31" s="2" t="s">
        <v>794</v>
      </c>
      <c r="S31" s="2" t="s">
        <v>80</v>
      </c>
      <c r="T31" s="2" t="s">
        <v>761</v>
      </c>
    </row>
    <row r="32" spans="1:20" ht="45" customHeight="1" x14ac:dyDescent="0.25">
      <c r="A32" s="2" t="s">
        <v>275</v>
      </c>
      <c r="B32" s="2" t="s">
        <v>798</v>
      </c>
      <c r="C32" s="2" t="s">
        <v>799</v>
      </c>
      <c r="D32" s="2" t="s">
        <v>740</v>
      </c>
      <c r="E32" s="2" t="s">
        <v>741</v>
      </c>
      <c r="F32" s="2" t="s">
        <v>742</v>
      </c>
      <c r="G32" s="2" t="s">
        <v>80</v>
      </c>
      <c r="H32" s="2" t="s">
        <v>743</v>
      </c>
      <c r="I32" s="2" t="s">
        <v>744</v>
      </c>
      <c r="J32" s="2" t="s">
        <v>745</v>
      </c>
      <c r="K32" s="2" t="s">
        <v>744</v>
      </c>
      <c r="L32" s="2" t="s">
        <v>746</v>
      </c>
      <c r="M32" s="2" t="s">
        <v>744</v>
      </c>
      <c r="N32" s="2" t="s">
        <v>747</v>
      </c>
      <c r="O32" s="2" t="s">
        <v>748</v>
      </c>
      <c r="P32" s="2" t="s">
        <v>749</v>
      </c>
      <c r="Q32" s="2" t="s">
        <v>80</v>
      </c>
      <c r="R32" s="2" t="s">
        <v>794</v>
      </c>
      <c r="S32" s="2" t="s">
        <v>80</v>
      </c>
      <c r="T32" s="2" t="s">
        <v>761</v>
      </c>
    </row>
    <row r="33" spans="1:20" ht="45" customHeight="1" x14ac:dyDescent="0.25">
      <c r="A33" s="2" t="s">
        <v>282</v>
      </c>
      <c r="B33" s="2" t="s">
        <v>800</v>
      </c>
      <c r="C33" s="2" t="s">
        <v>799</v>
      </c>
      <c r="D33" s="2" t="s">
        <v>740</v>
      </c>
      <c r="E33" s="2" t="s">
        <v>741</v>
      </c>
      <c r="F33" s="2" t="s">
        <v>742</v>
      </c>
      <c r="G33" s="2" t="s">
        <v>80</v>
      </c>
      <c r="H33" s="2" t="s">
        <v>743</v>
      </c>
      <c r="I33" s="2" t="s">
        <v>744</v>
      </c>
      <c r="J33" s="2" t="s">
        <v>745</v>
      </c>
      <c r="K33" s="2" t="s">
        <v>744</v>
      </c>
      <c r="L33" s="2" t="s">
        <v>746</v>
      </c>
      <c r="M33" s="2" t="s">
        <v>744</v>
      </c>
      <c r="N33" s="2" t="s">
        <v>747</v>
      </c>
      <c r="O33" s="2" t="s">
        <v>748</v>
      </c>
      <c r="P33" s="2" t="s">
        <v>749</v>
      </c>
      <c r="Q33" s="2" t="s">
        <v>80</v>
      </c>
      <c r="R33" s="2" t="s">
        <v>794</v>
      </c>
      <c r="S33" s="2" t="s">
        <v>80</v>
      </c>
      <c r="T33" s="2" t="s">
        <v>761</v>
      </c>
    </row>
    <row r="34" spans="1:20" ht="45" customHeight="1" x14ac:dyDescent="0.25">
      <c r="A34" s="2" t="s">
        <v>287</v>
      </c>
      <c r="B34" s="2" t="s">
        <v>801</v>
      </c>
      <c r="C34" s="2" t="s">
        <v>799</v>
      </c>
      <c r="D34" s="2" t="s">
        <v>740</v>
      </c>
      <c r="E34" s="2" t="s">
        <v>741</v>
      </c>
      <c r="F34" s="2" t="s">
        <v>742</v>
      </c>
      <c r="G34" s="2" t="s">
        <v>80</v>
      </c>
      <c r="H34" s="2" t="s">
        <v>743</v>
      </c>
      <c r="I34" s="2" t="s">
        <v>744</v>
      </c>
      <c r="J34" s="2" t="s">
        <v>745</v>
      </c>
      <c r="K34" s="2" t="s">
        <v>744</v>
      </c>
      <c r="L34" s="2" t="s">
        <v>746</v>
      </c>
      <c r="M34" s="2" t="s">
        <v>744</v>
      </c>
      <c r="N34" s="2" t="s">
        <v>747</v>
      </c>
      <c r="O34" s="2" t="s">
        <v>748</v>
      </c>
      <c r="P34" s="2" t="s">
        <v>749</v>
      </c>
      <c r="Q34" s="2" t="s">
        <v>80</v>
      </c>
      <c r="R34" s="2" t="s">
        <v>794</v>
      </c>
      <c r="S34" s="2" t="s">
        <v>80</v>
      </c>
      <c r="T34" s="2" t="s">
        <v>761</v>
      </c>
    </row>
    <row r="35" spans="1:20" ht="45" customHeight="1" x14ac:dyDescent="0.25">
      <c r="A35" s="2" t="s">
        <v>292</v>
      </c>
      <c r="B35" s="2" t="s">
        <v>802</v>
      </c>
      <c r="C35" s="2" t="s">
        <v>803</v>
      </c>
      <c r="D35" s="2" t="s">
        <v>740</v>
      </c>
      <c r="E35" s="2" t="s">
        <v>758</v>
      </c>
      <c r="F35" s="2" t="s">
        <v>759</v>
      </c>
      <c r="G35" s="2" t="s">
        <v>80</v>
      </c>
      <c r="H35" s="2" t="s">
        <v>743</v>
      </c>
      <c r="I35" s="2" t="s">
        <v>744</v>
      </c>
      <c r="J35" s="2" t="s">
        <v>745</v>
      </c>
      <c r="K35" s="2" t="s">
        <v>744</v>
      </c>
      <c r="L35" s="2" t="s">
        <v>746</v>
      </c>
      <c r="M35" s="2" t="s">
        <v>744</v>
      </c>
      <c r="N35" s="2" t="s">
        <v>747</v>
      </c>
      <c r="O35" s="2" t="s">
        <v>748</v>
      </c>
      <c r="P35" s="2" t="s">
        <v>749</v>
      </c>
      <c r="Q35" s="2" t="s">
        <v>80</v>
      </c>
      <c r="R35" s="2" t="s">
        <v>760</v>
      </c>
      <c r="S35" s="2" t="s">
        <v>80</v>
      </c>
      <c r="T35" s="2" t="s">
        <v>761</v>
      </c>
    </row>
    <row r="36" spans="1:20" ht="45" customHeight="1" x14ac:dyDescent="0.25">
      <c r="A36" s="2" t="s">
        <v>300</v>
      </c>
      <c r="B36" s="2" t="s">
        <v>804</v>
      </c>
      <c r="C36" s="2" t="s">
        <v>805</v>
      </c>
      <c r="D36" s="2" t="s">
        <v>740</v>
      </c>
      <c r="E36" s="2" t="s">
        <v>806</v>
      </c>
      <c r="F36" s="2" t="s">
        <v>759</v>
      </c>
      <c r="G36" s="2" t="s">
        <v>80</v>
      </c>
      <c r="H36" s="2" t="s">
        <v>743</v>
      </c>
      <c r="I36" s="2" t="s">
        <v>744</v>
      </c>
      <c r="J36" s="2" t="s">
        <v>745</v>
      </c>
      <c r="K36" s="2" t="s">
        <v>744</v>
      </c>
      <c r="L36" s="2" t="s">
        <v>746</v>
      </c>
      <c r="M36" s="2" t="s">
        <v>744</v>
      </c>
      <c r="N36" s="2" t="s">
        <v>747</v>
      </c>
      <c r="O36" s="2" t="s">
        <v>748</v>
      </c>
      <c r="P36" s="2" t="s">
        <v>749</v>
      </c>
      <c r="Q36" s="2" t="s">
        <v>80</v>
      </c>
      <c r="R36" s="2" t="s">
        <v>760</v>
      </c>
      <c r="S36" s="2" t="s">
        <v>80</v>
      </c>
      <c r="T36" s="2" t="s">
        <v>761</v>
      </c>
    </row>
    <row r="37" spans="1:20" ht="45" customHeight="1" x14ac:dyDescent="0.25">
      <c r="A37" s="2" t="s">
        <v>308</v>
      </c>
      <c r="B37" s="2" t="s">
        <v>807</v>
      </c>
      <c r="C37" s="2" t="s">
        <v>805</v>
      </c>
      <c r="D37" s="2" t="s">
        <v>740</v>
      </c>
      <c r="E37" s="2" t="s">
        <v>806</v>
      </c>
      <c r="F37" s="2" t="s">
        <v>759</v>
      </c>
      <c r="G37" s="2" t="s">
        <v>80</v>
      </c>
      <c r="H37" s="2" t="s">
        <v>743</v>
      </c>
      <c r="I37" s="2" t="s">
        <v>744</v>
      </c>
      <c r="J37" s="2" t="s">
        <v>745</v>
      </c>
      <c r="K37" s="2" t="s">
        <v>744</v>
      </c>
      <c r="L37" s="2" t="s">
        <v>746</v>
      </c>
      <c r="M37" s="2" t="s">
        <v>744</v>
      </c>
      <c r="N37" s="2" t="s">
        <v>747</v>
      </c>
      <c r="O37" s="2" t="s">
        <v>748</v>
      </c>
      <c r="P37" s="2" t="s">
        <v>749</v>
      </c>
      <c r="Q37" s="2" t="s">
        <v>80</v>
      </c>
      <c r="R37" s="2" t="s">
        <v>760</v>
      </c>
      <c r="S37" s="2" t="s">
        <v>80</v>
      </c>
      <c r="T37" s="2" t="s">
        <v>761</v>
      </c>
    </row>
    <row r="38" spans="1:20" ht="45" customHeight="1" x14ac:dyDescent="0.25">
      <c r="A38" s="2" t="s">
        <v>314</v>
      </c>
      <c r="B38" s="2" t="s">
        <v>808</v>
      </c>
      <c r="C38" s="2" t="s">
        <v>805</v>
      </c>
      <c r="D38" s="2" t="s">
        <v>740</v>
      </c>
      <c r="E38" s="2" t="s">
        <v>806</v>
      </c>
      <c r="F38" s="2" t="s">
        <v>759</v>
      </c>
      <c r="G38" s="2" t="s">
        <v>80</v>
      </c>
      <c r="H38" s="2" t="s">
        <v>743</v>
      </c>
      <c r="I38" s="2" t="s">
        <v>744</v>
      </c>
      <c r="J38" s="2" t="s">
        <v>745</v>
      </c>
      <c r="K38" s="2" t="s">
        <v>744</v>
      </c>
      <c r="L38" s="2" t="s">
        <v>746</v>
      </c>
      <c r="M38" s="2" t="s">
        <v>744</v>
      </c>
      <c r="N38" s="2" t="s">
        <v>747</v>
      </c>
      <c r="O38" s="2" t="s">
        <v>748</v>
      </c>
      <c r="P38" s="2" t="s">
        <v>749</v>
      </c>
      <c r="Q38" s="2" t="s">
        <v>80</v>
      </c>
      <c r="R38" s="2" t="s">
        <v>760</v>
      </c>
      <c r="S38" s="2" t="s">
        <v>80</v>
      </c>
      <c r="T38" s="2" t="s">
        <v>761</v>
      </c>
    </row>
    <row r="39" spans="1:20" ht="45" customHeight="1" x14ac:dyDescent="0.25">
      <c r="A39" s="2" t="s">
        <v>321</v>
      </c>
      <c r="B39" s="2" t="s">
        <v>809</v>
      </c>
      <c r="C39" s="2" t="s">
        <v>810</v>
      </c>
      <c r="D39" s="2" t="s">
        <v>740</v>
      </c>
      <c r="E39" s="2" t="s">
        <v>806</v>
      </c>
      <c r="F39" s="2" t="s">
        <v>759</v>
      </c>
      <c r="G39" s="2" t="s">
        <v>80</v>
      </c>
      <c r="H39" s="2" t="s">
        <v>743</v>
      </c>
      <c r="I39" s="2" t="s">
        <v>744</v>
      </c>
      <c r="J39" s="2" t="s">
        <v>745</v>
      </c>
      <c r="K39" s="2" t="s">
        <v>744</v>
      </c>
      <c r="L39" s="2" t="s">
        <v>746</v>
      </c>
      <c r="M39" s="2" t="s">
        <v>744</v>
      </c>
      <c r="N39" s="2" t="s">
        <v>747</v>
      </c>
      <c r="O39" s="2" t="s">
        <v>748</v>
      </c>
      <c r="P39" s="2" t="s">
        <v>749</v>
      </c>
      <c r="Q39" s="2" t="s">
        <v>80</v>
      </c>
      <c r="R39" s="2" t="s">
        <v>760</v>
      </c>
      <c r="S39" s="2" t="s">
        <v>80</v>
      </c>
      <c r="T39" s="2" t="s">
        <v>761</v>
      </c>
    </row>
    <row r="40" spans="1:20" ht="45" customHeight="1" x14ac:dyDescent="0.25">
      <c r="A40" s="2" t="s">
        <v>329</v>
      </c>
      <c r="B40" s="2" t="s">
        <v>811</v>
      </c>
      <c r="C40" s="2" t="s">
        <v>810</v>
      </c>
      <c r="D40" s="2" t="s">
        <v>740</v>
      </c>
      <c r="E40" s="2" t="s">
        <v>806</v>
      </c>
      <c r="F40" s="2" t="s">
        <v>759</v>
      </c>
      <c r="G40" s="2" t="s">
        <v>80</v>
      </c>
      <c r="H40" s="2" t="s">
        <v>743</v>
      </c>
      <c r="I40" s="2" t="s">
        <v>744</v>
      </c>
      <c r="J40" s="2" t="s">
        <v>745</v>
      </c>
      <c r="K40" s="2" t="s">
        <v>744</v>
      </c>
      <c r="L40" s="2" t="s">
        <v>746</v>
      </c>
      <c r="M40" s="2" t="s">
        <v>744</v>
      </c>
      <c r="N40" s="2" t="s">
        <v>747</v>
      </c>
      <c r="O40" s="2" t="s">
        <v>748</v>
      </c>
      <c r="P40" s="2" t="s">
        <v>749</v>
      </c>
      <c r="Q40" s="2" t="s">
        <v>80</v>
      </c>
      <c r="R40" s="2" t="s">
        <v>760</v>
      </c>
      <c r="S40" s="2" t="s">
        <v>80</v>
      </c>
      <c r="T40" s="2" t="s">
        <v>761</v>
      </c>
    </row>
    <row r="41" spans="1:20" ht="45" customHeight="1" x14ac:dyDescent="0.25">
      <c r="A41" s="2" t="s">
        <v>336</v>
      </c>
      <c r="B41" s="2" t="s">
        <v>812</v>
      </c>
      <c r="C41" s="2" t="s">
        <v>810</v>
      </c>
      <c r="D41" s="2" t="s">
        <v>740</v>
      </c>
      <c r="E41" s="2" t="s">
        <v>806</v>
      </c>
      <c r="F41" s="2" t="s">
        <v>759</v>
      </c>
      <c r="G41" s="2" t="s">
        <v>80</v>
      </c>
      <c r="H41" s="2" t="s">
        <v>743</v>
      </c>
      <c r="I41" s="2" t="s">
        <v>744</v>
      </c>
      <c r="J41" s="2" t="s">
        <v>745</v>
      </c>
      <c r="K41" s="2" t="s">
        <v>744</v>
      </c>
      <c r="L41" s="2" t="s">
        <v>746</v>
      </c>
      <c r="M41" s="2" t="s">
        <v>744</v>
      </c>
      <c r="N41" s="2" t="s">
        <v>747</v>
      </c>
      <c r="O41" s="2" t="s">
        <v>748</v>
      </c>
      <c r="P41" s="2" t="s">
        <v>749</v>
      </c>
      <c r="Q41" s="2" t="s">
        <v>80</v>
      </c>
      <c r="R41" s="2" t="s">
        <v>760</v>
      </c>
      <c r="S41" s="2" t="s">
        <v>80</v>
      </c>
      <c r="T41" s="2" t="s">
        <v>761</v>
      </c>
    </row>
    <row r="42" spans="1:20" ht="45" customHeight="1" x14ac:dyDescent="0.25">
      <c r="A42" s="2" t="s">
        <v>341</v>
      </c>
      <c r="B42" s="2" t="s">
        <v>813</v>
      </c>
      <c r="C42" s="2" t="s">
        <v>810</v>
      </c>
      <c r="D42" s="2" t="s">
        <v>740</v>
      </c>
      <c r="E42" s="2" t="s">
        <v>806</v>
      </c>
      <c r="F42" s="2" t="s">
        <v>759</v>
      </c>
      <c r="G42" s="2" t="s">
        <v>80</v>
      </c>
      <c r="H42" s="2" t="s">
        <v>743</v>
      </c>
      <c r="I42" s="2" t="s">
        <v>744</v>
      </c>
      <c r="J42" s="2" t="s">
        <v>745</v>
      </c>
      <c r="K42" s="2" t="s">
        <v>744</v>
      </c>
      <c r="L42" s="2" t="s">
        <v>746</v>
      </c>
      <c r="M42" s="2" t="s">
        <v>744</v>
      </c>
      <c r="N42" s="2" t="s">
        <v>747</v>
      </c>
      <c r="O42" s="2" t="s">
        <v>748</v>
      </c>
      <c r="P42" s="2" t="s">
        <v>749</v>
      </c>
      <c r="Q42" s="2" t="s">
        <v>80</v>
      </c>
      <c r="R42" s="2" t="s">
        <v>760</v>
      </c>
      <c r="S42" s="2" t="s">
        <v>80</v>
      </c>
      <c r="T42" s="2" t="s">
        <v>761</v>
      </c>
    </row>
    <row r="43" spans="1:20" ht="45" customHeight="1" x14ac:dyDescent="0.25">
      <c r="A43" s="2" t="s">
        <v>346</v>
      </c>
      <c r="B43" s="2" t="s">
        <v>814</v>
      </c>
      <c r="C43" s="2" t="s">
        <v>810</v>
      </c>
      <c r="D43" s="2" t="s">
        <v>740</v>
      </c>
      <c r="E43" s="2" t="s">
        <v>806</v>
      </c>
      <c r="F43" s="2" t="s">
        <v>759</v>
      </c>
      <c r="G43" s="2" t="s">
        <v>80</v>
      </c>
      <c r="H43" s="2" t="s">
        <v>743</v>
      </c>
      <c r="I43" s="2" t="s">
        <v>744</v>
      </c>
      <c r="J43" s="2" t="s">
        <v>745</v>
      </c>
      <c r="K43" s="2" t="s">
        <v>744</v>
      </c>
      <c r="L43" s="2" t="s">
        <v>746</v>
      </c>
      <c r="M43" s="2" t="s">
        <v>744</v>
      </c>
      <c r="N43" s="2" t="s">
        <v>747</v>
      </c>
      <c r="O43" s="2" t="s">
        <v>748</v>
      </c>
      <c r="P43" s="2" t="s">
        <v>749</v>
      </c>
      <c r="Q43" s="2" t="s">
        <v>80</v>
      </c>
      <c r="R43" s="2" t="s">
        <v>760</v>
      </c>
      <c r="S43" s="2" t="s">
        <v>80</v>
      </c>
      <c r="T43" s="2" t="s">
        <v>761</v>
      </c>
    </row>
    <row r="44" spans="1:20" ht="45" customHeight="1" x14ac:dyDescent="0.25">
      <c r="A44" s="2" t="s">
        <v>352</v>
      </c>
      <c r="B44" s="2" t="s">
        <v>815</v>
      </c>
      <c r="C44" s="2" t="s">
        <v>810</v>
      </c>
      <c r="D44" s="2" t="s">
        <v>740</v>
      </c>
      <c r="E44" s="2" t="s">
        <v>806</v>
      </c>
      <c r="F44" s="2" t="s">
        <v>759</v>
      </c>
      <c r="G44" s="2" t="s">
        <v>80</v>
      </c>
      <c r="H44" s="2" t="s">
        <v>743</v>
      </c>
      <c r="I44" s="2" t="s">
        <v>744</v>
      </c>
      <c r="J44" s="2" t="s">
        <v>745</v>
      </c>
      <c r="K44" s="2" t="s">
        <v>744</v>
      </c>
      <c r="L44" s="2" t="s">
        <v>746</v>
      </c>
      <c r="M44" s="2" t="s">
        <v>744</v>
      </c>
      <c r="N44" s="2" t="s">
        <v>747</v>
      </c>
      <c r="O44" s="2" t="s">
        <v>748</v>
      </c>
      <c r="P44" s="2" t="s">
        <v>749</v>
      </c>
      <c r="Q44" s="2" t="s">
        <v>80</v>
      </c>
      <c r="R44" s="2" t="s">
        <v>760</v>
      </c>
      <c r="S44" s="2" t="s">
        <v>80</v>
      </c>
      <c r="T44" s="2" t="s">
        <v>761</v>
      </c>
    </row>
    <row r="45" spans="1:20" ht="45" customHeight="1" x14ac:dyDescent="0.25">
      <c r="A45" s="2" t="s">
        <v>359</v>
      </c>
      <c r="B45" s="2" t="s">
        <v>816</v>
      </c>
      <c r="C45" s="2" t="s">
        <v>810</v>
      </c>
      <c r="D45" s="2" t="s">
        <v>740</v>
      </c>
      <c r="E45" s="2" t="s">
        <v>806</v>
      </c>
      <c r="F45" s="2" t="s">
        <v>759</v>
      </c>
      <c r="G45" s="2" t="s">
        <v>80</v>
      </c>
      <c r="H45" s="2" t="s">
        <v>743</v>
      </c>
      <c r="I45" s="2" t="s">
        <v>744</v>
      </c>
      <c r="J45" s="2" t="s">
        <v>745</v>
      </c>
      <c r="K45" s="2" t="s">
        <v>744</v>
      </c>
      <c r="L45" s="2" t="s">
        <v>746</v>
      </c>
      <c r="M45" s="2" t="s">
        <v>744</v>
      </c>
      <c r="N45" s="2" t="s">
        <v>747</v>
      </c>
      <c r="O45" s="2" t="s">
        <v>748</v>
      </c>
      <c r="P45" s="2" t="s">
        <v>749</v>
      </c>
      <c r="Q45" s="2" t="s">
        <v>80</v>
      </c>
      <c r="R45" s="2" t="s">
        <v>760</v>
      </c>
      <c r="S45" s="2" t="s">
        <v>80</v>
      </c>
      <c r="T45" s="2" t="s">
        <v>761</v>
      </c>
    </row>
    <row r="46" spans="1:20" ht="45" customHeight="1" x14ac:dyDescent="0.25">
      <c r="A46" s="2" t="s">
        <v>364</v>
      </c>
      <c r="B46" s="2" t="s">
        <v>817</v>
      </c>
      <c r="C46" s="2" t="s">
        <v>810</v>
      </c>
      <c r="D46" s="2" t="s">
        <v>740</v>
      </c>
      <c r="E46" s="2" t="s">
        <v>806</v>
      </c>
      <c r="F46" s="2" t="s">
        <v>759</v>
      </c>
      <c r="G46" s="2" t="s">
        <v>80</v>
      </c>
      <c r="H46" s="2" t="s">
        <v>743</v>
      </c>
      <c r="I46" s="2" t="s">
        <v>744</v>
      </c>
      <c r="J46" s="2" t="s">
        <v>745</v>
      </c>
      <c r="K46" s="2" t="s">
        <v>744</v>
      </c>
      <c r="L46" s="2" t="s">
        <v>746</v>
      </c>
      <c r="M46" s="2" t="s">
        <v>744</v>
      </c>
      <c r="N46" s="2" t="s">
        <v>747</v>
      </c>
      <c r="O46" s="2" t="s">
        <v>748</v>
      </c>
      <c r="P46" s="2" t="s">
        <v>749</v>
      </c>
      <c r="Q46" s="2" t="s">
        <v>80</v>
      </c>
      <c r="R46" s="2" t="s">
        <v>760</v>
      </c>
      <c r="S46" s="2" t="s">
        <v>80</v>
      </c>
      <c r="T46" s="2" t="s">
        <v>761</v>
      </c>
    </row>
    <row r="47" spans="1:20" ht="45" customHeight="1" x14ac:dyDescent="0.25">
      <c r="A47" s="2" t="s">
        <v>371</v>
      </c>
      <c r="B47" s="2" t="s">
        <v>818</v>
      </c>
      <c r="C47" s="2" t="s">
        <v>810</v>
      </c>
      <c r="D47" s="2" t="s">
        <v>740</v>
      </c>
      <c r="E47" s="2" t="s">
        <v>806</v>
      </c>
      <c r="F47" s="2" t="s">
        <v>759</v>
      </c>
      <c r="G47" s="2" t="s">
        <v>80</v>
      </c>
      <c r="H47" s="2" t="s">
        <v>743</v>
      </c>
      <c r="I47" s="2" t="s">
        <v>744</v>
      </c>
      <c r="J47" s="2" t="s">
        <v>745</v>
      </c>
      <c r="K47" s="2" t="s">
        <v>744</v>
      </c>
      <c r="L47" s="2" t="s">
        <v>746</v>
      </c>
      <c r="M47" s="2" t="s">
        <v>744</v>
      </c>
      <c r="N47" s="2" t="s">
        <v>747</v>
      </c>
      <c r="O47" s="2" t="s">
        <v>748</v>
      </c>
      <c r="P47" s="2" t="s">
        <v>749</v>
      </c>
      <c r="Q47" s="2" t="s">
        <v>80</v>
      </c>
      <c r="R47" s="2" t="s">
        <v>760</v>
      </c>
      <c r="S47" s="2" t="s">
        <v>80</v>
      </c>
      <c r="T47" s="2" t="s">
        <v>761</v>
      </c>
    </row>
    <row r="48" spans="1:20" ht="45" customHeight="1" x14ac:dyDescent="0.25">
      <c r="A48" s="2" t="s">
        <v>378</v>
      </c>
      <c r="B48" s="2" t="s">
        <v>819</v>
      </c>
      <c r="C48" s="2" t="s">
        <v>810</v>
      </c>
      <c r="D48" s="2" t="s">
        <v>740</v>
      </c>
      <c r="E48" s="2" t="s">
        <v>806</v>
      </c>
      <c r="F48" s="2" t="s">
        <v>759</v>
      </c>
      <c r="G48" s="2" t="s">
        <v>80</v>
      </c>
      <c r="H48" s="2" t="s">
        <v>743</v>
      </c>
      <c r="I48" s="2" t="s">
        <v>744</v>
      </c>
      <c r="J48" s="2" t="s">
        <v>745</v>
      </c>
      <c r="K48" s="2" t="s">
        <v>744</v>
      </c>
      <c r="L48" s="2" t="s">
        <v>746</v>
      </c>
      <c r="M48" s="2" t="s">
        <v>744</v>
      </c>
      <c r="N48" s="2" t="s">
        <v>747</v>
      </c>
      <c r="O48" s="2" t="s">
        <v>748</v>
      </c>
      <c r="P48" s="2" t="s">
        <v>749</v>
      </c>
      <c r="Q48" s="2" t="s">
        <v>80</v>
      </c>
      <c r="R48" s="2" t="s">
        <v>760</v>
      </c>
      <c r="S48" s="2" t="s">
        <v>80</v>
      </c>
      <c r="T48" s="2" t="s">
        <v>761</v>
      </c>
    </row>
    <row r="49" spans="1:20" ht="45" customHeight="1" x14ac:dyDescent="0.25">
      <c r="A49" s="2" t="s">
        <v>386</v>
      </c>
      <c r="B49" s="2" t="s">
        <v>820</v>
      </c>
      <c r="C49" s="2" t="s">
        <v>810</v>
      </c>
      <c r="D49" s="2" t="s">
        <v>740</v>
      </c>
      <c r="E49" s="2" t="s">
        <v>806</v>
      </c>
      <c r="F49" s="2" t="s">
        <v>759</v>
      </c>
      <c r="G49" s="2" t="s">
        <v>80</v>
      </c>
      <c r="H49" s="2" t="s">
        <v>743</v>
      </c>
      <c r="I49" s="2" t="s">
        <v>744</v>
      </c>
      <c r="J49" s="2" t="s">
        <v>745</v>
      </c>
      <c r="K49" s="2" t="s">
        <v>744</v>
      </c>
      <c r="L49" s="2" t="s">
        <v>746</v>
      </c>
      <c r="M49" s="2" t="s">
        <v>744</v>
      </c>
      <c r="N49" s="2" t="s">
        <v>747</v>
      </c>
      <c r="O49" s="2" t="s">
        <v>748</v>
      </c>
      <c r="P49" s="2" t="s">
        <v>749</v>
      </c>
      <c r="Q49" s="2" t="s">
        <v>80</v>
      </c>
      <c r="R49" s="2" t="s">
        <v>760</v>
      </c>
      <c r="S49" s="2" t="s">
        <v>80</v>
      </c>
      <c r="T49" s="2" t="s">
        <v>761</v>
      </c>
    </row>
    <row r="50" spans="1:20" ht="45" customHeight="1" x14ac:dyDescent="0.25">
      <c r="A50" s="2" t="s">
        <v>390</v>
      </c>
      <c r="B50" s="2" t="s">
        <v>821</v>
      </c>
      <c r="C50" s="2" t="s">
        <v>810</v>
      </c>
      <c r="D50" s="2" t="s">
        <v>740</v>
      </c>
      <c r="E50" s="2" t="s">
        <v>806</v>
      </c>
      <c r="F50" s="2" t="s">
        <v>759</v>
      </c>
      <c r="G50" s="2" t="s">
        <v>80</v>
      </c>
      <c r="H50" s="2" t="s">
        <v>743</v>
      </c>
      <c r="I50" s="2" t="s">
        <v>744</v>
      </c>
      <c r="J50" s="2" t="s">
        <v>745</v>
      </c>
      <c r="K50" s="2" t="s">
        <v>744</v>
      </c>
      <c r="L50" s="2" t="s">
        <v>746</v>
      </c>
      <c r="M50" s="2" t="s">
        <v>744</v>
      </c>
      <c r="N50" s="2" t="s">
        <v>747</v>
      </c>
      <c r="O50" s="2" t="s">
        <v>748</v>
      </c>
      <c r="P50" s="2" t="s">
        <v>749</v>
      </c>
      <c r="Q50" s="2" t="s">
        <v>80</v>
      </c>
      <c r="R50" s="2" t="s">
        <v>760</v>
      </c>
      <c r="S50" s="2" t="s">
        <v>80</v>
      </c>
      <c r="T50" s="2" t="s">
        <v>761</v>
      </c>
    </row>
    <row r="51" spans="1:20" ht="45" customHeight="1" x14ac:dyDescent="0.25">
      <c r="A51" s="2" t="s">
        <v>397</v>
      </c>
      <c r="B51" s="2" t="s">
        <v>822</v>
      </c>
      <c r="C51" s="2" t="s">
        <v>810</v>
      </c>
      <c r="D51" s="2" t="s">
        <v>740</v>
      </c>
      <c r="E51" s="2" t="s">
        <v>806</v>
      </c>
      <c r="F51" s="2" t="s">
        <v>759</v>
      </c>
      <c r="G51" s="2" t="s">
        <v>80</v>
      </c>
      <c r="H51" s="2" t="s">
        <v>743</v>
      </c>
      <c r="I51" s="2" t="s">
        <v>744</v>
      </c>
      <c r="J51" s="2" t="s">
        <v>745</v>
      </c>
      <c r="K51" s="2" t="s">
        <v>744</v>
      </c>
      <c r="L51" s="2" t="s">
        <v>746</v>
      </c>
      <c r="M51" s="2" t="s">
        <v>744</v>
      </c>
      <c r="N51" s="2" t="s">
        <v>747</v>
      </c>
      <c r="O51" s="2" t="s">
        <v>748</v>
      </c>
      <c r="P51" s="2" t="s">
        <v>749</v>
      </c>
      <c r="Q51" s="2" t="s">
        <v>80</v>
      </c>
      <c r="R51" s="2" t="s">
        <v>760</v>
      </c>
      <c r="S51" s="2" t="s">
        <v>80</v>
      </c>
      <c r="T51" s="2" t="s">
        <v>761</v>
      </c>
    </row>
    <row r="52" spans="1:20" ht="45" customHeight="1" x14ac:dyDescent="0.25">
      <c r="A52" s="2" t="s">
        <v>404</v>
      </c>
      <c r="B52" s="2" t="s">
        <v>823</v>
      </c>
      <c r="C52" s="2" t="s">
        <v>810</v>
      </c>
      <c r="D52" s="2" t="s">
        <v>740</v>
      </c>
      <c r="E52" s="2" t="s">
        <v>806</v>
      </c>
      <c r="F52" s="2" t="s">
        <v>759</v>
      </c>
      <c r="G52" s="2" t="s">
        <v>80</v>
      </c>
      <c r="H52" s="2" t="s">
        <v>743</v>
      </c>
      <c r="I52" s="2" t="s">
        <v>744</v>
      </c>
      <c r="J52" s="2" t="s">
        <v>745</v>
      </c>
      <c r="K52" s="2" t="s">
        <v>744</v>
      </c>
      <c r="L52" s="2" t="s">
        <v>746</v>
      </c>
      <c r="M52" s="2" t="s">
        <v>744</v>
      </c>
      <c r="N52" s="2" t="s">
        <v>747</v>
      </c>
      <c r="O52" s="2" t="s">
        <v>748</v>
      </c>
      <c r="P52" s="2" t="s">
        <v>749</v>
      </c>
      <c r="Q52" s="2" t="s">
        <v>80</v>
      </c>
      <c r="R52" s="2" t="s">
        <v>760</v>
      </c>
      <c r="S52" s="2" t="s">
        <v>80</v>
      </c>
      <c r="T52" s="2" t="s">
        <v>761</v>
      </c>
    </row>
    <row r="53" spans="1:20" ht="45" customHeight="1" x14ac:dyDescent="0.25">
      <c r="A53" s="2" t="s">
        <v>410</v>
      </c>
      <c r="B53" s="2" t="s">
        <v>824</v>
      </c>
      <c r="C53" s="2" t="s">
        <v>810</v>
      </c>
      <c r="D53" s="2" t="s">
        <v>740</v>
      </c>
      <c r="E53" s="2" t="s">
        <v>806</v>
      </c>
      <c r="F53" s="2" t="s">
        <v>759</v>
      </c>
      <c r="G53" s="2" t="s">
        <v>80</v>
      </c>
      <c r="H53" s="2" t="s">
        <v>743</v>
      </c>
      <c r="I53" s="2" t="s">
        <v>744</v>
      </c>
      <c r="J53" s="2" t="s">
        <v>745</v>
      </c>
      <c r="K53" s="2" t="s">
        <v>744</v>
      </c>
      <c r="L53" s="2" t="s">
        <v>746</v>
      </c>
      <c r="M53" s="2" t="s">
        <v>744</v>
      </c>
      <c r="N53" s="2" t="s">
        <v>747</v>
      </c>
      <c r="O53" s="2" t="s">
        <v>748</v>
      </c>
      <c r="P53" s="2" t="s">
        <v>749</v>
      </c>
      <c r="Q53" s="2" t="s">
        <v>80</v>
      </c>
      <c r="R53" s="2" t="s">
        <v>760</v>
      </c>
      <c r="S53" s="2" t="s">
        <v>80</v>
      </c>
      <c r="T53" s="2" t="s">
        <v>761</v>
      </c>
    </row>
    <row r="54" spans="1:20" ht="45" customHeight="1" x14ac:dyDescent="0.25">
      <c r="A54" s="2" t="s">
        <v>416</v>
      </c>
      <c r="B54" s="2" t="s">
        <v>825</v>
      </c>
      <c r="C54" s="2" t="s">
        <v>810</v>
      </c>
      <c r="D54" s="2" t="s">
        <v>740</v>
      </c>
      <c r="E54" s="2" t="s">
        <v>806</v>
      </c>
      <c r="F54" s="2" t="s">
        <v>759</v>
      </c>
      <c r="G54" s="2" t="s">
        <v>80</v>
      </c>
      <c r="H54" s="2" t="s">
        <v>743</v>
      </c>
      <c r="I54" s="2" t="s">
        <v>744</v>
      </c>
      <c r="J54" s="2" t="s">
        <v>745</v>
      </c>
      <c r="K54" s="2" t="s">
        <v>744</v>
      </c>
      <c r="L54" s="2" t="s">
        <v>746</v>
      </c>
      <c r="M54" s="2" t="s">
        <v>744</v>
      </c>
      <c r="N54" s="2" t="s">
        <v>747</v>
      </c>
      <c r="O54" s="2" t="s">
        <v>748</v>
      </c>
      <c r="P54" s="2" t="s">
        <v>749</v>
      </c>
      <c r="Q54" s="2" t="s">
        <v>80</v>
      </c>
      <c r="R54" s="2" t="s">
        <v>760</v>
      </c>
      <c r="S54" s="2" t="s">
        <v>80</v>
      </c>
      <c r="T54" s="2" t="s">
        <v>761</v>
      </c>
    </row>
    <row r="55" spans="1:20" ht="45" customHeight="1" x14ac:dyDescent="0.25">
      <c r="A55" s="2" t="s">
        <v>421</v>
      </c>
      <c r="B55" s="2" t="s">
        <v>826</v>
      </c>
      <c r="C55" s="2" t="s">
        <v>810</v>
      </c>
      <c r="D55" s="2" t="s">
        <v>740</v>
      </c>
      <c r="E55" s="2" t="s">
        <v>806</v>
      </c>
      <c r="F55" s="2" t="s">
        <v>759</v>
      </c>
      <c r="G55" s="2" t="s">
        <v>80</v>
      </c>
      <c r="H55" s="2" t="s">
        <v>743</v>
      </c>
      <c r="I55" s="2" t="s">
        <v>744</v>
      </c>
      <c r="J55" s="2" t="s">
        <v>745</v>
      </c>
      <c r="K55" s="2" t="s">
        <v>744</v>
      </c>
      <c r="L55" s="2" t="s">
        <v>746</v>
      </c>
      <c r="M55" s="2" t="s">
        <v>744</v>
      </c>
      <c r="N55" s="2" t="s">
        <v>747</v>
      </c>
      <c r="O55" s="2" t="s">
        <v>748</v>
      </c>
      <c r="P55" s="2" t="s">
        <v>749</v>
      </c>
      <c r="Q55" s="2" t="s">
        <v>80</v>
      </c>
      <c r="R55" s="2" t="s">
        <v>760</v>
      </c>
      <c r="S55" s="2" t="s">
        <v>80</v>
      </c>
      <c r="T55" s="2" t="s">
        <v>761</v>
      </c>
    </row>
    <row r="56" spans="1:20" ht="45" customHeight="1" x14ac:dyDescent="0.25">
      <c r="A56" s="2" t="s">
        <v>428</v>
      </c>
      <c r="B56" s="2" t="s">
        <v>827</v>
      </c>
      <c r="C56" s="2" t="s">
        <v>810</v>
      </c>
      <c r="D56" s="2" t="s">
        <v>740</v>
      </c>
      <c r="E56" s="2" t="s">
        <v>806</v>
      </c>
      <c r="F56" s="2" t="s">
        <v>759</v>
      </c>
      <c r="G56" s="2" t="s">
        <v>80</v>
      </c>
      <c r="H56" s="2" t="s">
        <v>743</v>
      </c>
      <c r="I56" s="2" t="s">
        <v>744</v>
      </c>
      <c r="J56" s="2" t="s">
        <v>745</v>
      </c>
      <c r="K56" s="2" t="s">
        <v>744</v>
      </c>
      <c r="L56" s="2" t="s">
        <v>746</v>
      </c>
      <c r="M56" s="2" t="s">
        <v>744</v>
      </c>
      <c r="N56" s="2" t="s">
        <v>747</v>
      </c>
      <c r="O56" s="2" t="s">
        <v>748</v>
      </c>
      <c r="P56" s="2" t="s">
        <v>749</v>
      </c>
      <c r="Q56" s="2" t="s">
        <v>80</v>
      </c>
      <c r="R56" s="2" t="s">
        <v>760</v>
      </c>
      <c r="S56" s="2" t="s">
        <v>80</v>
      </c>
      <c r="T56" s="2" t="s">
        <v>761</v>
      </c>
    </row>
    <row r="57" spans="1:20" ht="45" customHeight="1" x14ac:dyDescent="0.25">
      <c r="A57" s="2" t="s">
        <v>436</v>
      </c>
      <c r="B57" s="2" t="s">
        <v>828</v>
      </c>
      <c r="C57" s="2" t="s">
        <v>829</v>
      </c>
      <c r="D57" s="2" t="s">
        <v>740</v>
      </c>
      <c r="E57" s="2" t="s">
        <v>806</v>
      </c>
      <c r="F57" s="2" t="s">
        <v>759</v>
      </c>
      <c r="G57" s="2" t="s">
        <v>80</v>
      </c>
      <c r="H57" s="2" t="s">
        <v>743</v>
      </c>
      <c r="I57" s="2" t="s">
        <v>744</v>
      </c>
      <c r="J57" s="2" t="s">
        <v>745</v>
      </c>
      <c r="K57" s="2" t="s">
        <v>744</v>
      </c>
      <c r="L57" s="2" t="s">
        <v>746</v>
      </c>
      <c r="M57" s="2" t="s">
        <v>744</v>
      </c>
      <c r="N57" s="2" t="s">
        <v>747</v>
      </c>
      <c r="O57" s="2" t="s">
        <v>748</v>
      </c>
      <c r="P57" s="2" t="s">
        <v>749</v>
      </c>
      <c r="Q57" s="2" t="s">
        <v>80</v>
      </c>
      <c r="R57" s="2" t="s">
        <v>760</v>
      </c>
      <c r="S57" s="2" t="s">
        <v>80</v>
      </c>
      <c r="T57" s="2" t="s">
        <v>761</v>
      </c>
    </row>
    <row r="58" spans="1:20" ht="45" customHeight="1" x14ac:dyDescent="0.25">
      <c r="A58" s="2" t="s">
        <v>444</v>
      </c>
      <c r="B58" s="2" t="s">
        <v>830</v>
      </c>
      <c r="C58" s="2" t="s">
        <v>829</v>
      </c>
      <c r="D58" s="2" t="s">
        <v>740</v>
      </c>
      <c r="E58" s="2" t="s">
        <v>806</v>
      </c>
      <c r="F58" s="2" t="s">
        <v>759</v>
      </c>
      <c r="G58" s="2" t="s">
        <v>80</v>
      </c>
      <c r="H58" s="2" t="s">
        <v>743</v>
      </c>
      <c r="I58" s="2" t="s">
        <v>744</v>
      </c>
      <c r="J58" s="2" t="s">
        <v>745</v>
      </c>
      <c r="K58" s="2" t="s">
        <v>744</v>
      </c>
      <c r="L58" s="2" t="s">
        <v>746</v>
      </c>
      <c r="M58" s="2" t="s">
        <v>744</v>
      </c>
      <c r="N58" s="2" t="s">
        <v>747</v>
      </c>
      <c r="O58" s="2" t="s">
        <v>748</v>
      </c>
      <c r="P58" s="2" t="s">
        <v>749</v>
      </c>
      <c r="Q58" s="2" t="s">
        <v>80</v>
      </c>
      <c r="R58" s="2" t="s">
        <v>760</v>
      </c>
      <c r="S58" s="2" t="s">
        <v>80</v>
      </c>
      <c r="T58" s="2" t="s">
        <v>761</v>
      </c>
    </row>
    <row r="59" spans="1:20" ht="45" customHeight="1" x14ac:dyDescent="0.25">
      <c r="A59" s="2" t="s">
        <v>452</v>
      </c>
      <c r="B59" s="2" t="s">
        <v>831</v>
      </c>
      <c r="C59" s="2" t="s">
        <v>829</v>
      </c>
      <c r="D59" s="2" t="s">
        <v>740</v>
      </c>
      <c r="E59" s="2" t="s">
        <v>806</v>
      </c>
      <c r="F59" s="2" t="s">
        <v>759</v>
      </c>
      <c r="G59" s="2" t="s">
        <v>80</v>
      </c>
      <c r="H59" s="2" t="s">
        <v>743</v>
      </c>
      <c r="I59" s="2" t="s">
        <v>744</v>
      </c>
      <c r="J59" s="2" t="s">
        <v>745</v>
      </c>
      <c r="K59" s="2" t="s">
        <v>744</v>
      </c>
      <c r="L59" s="2" t="s">
        <v>746</v>
      </c>
      <c r="M59" s="2" t="s">
        <v>744</v>
      </c>
      <c r="N59" s="2" t="s">
        <v>747</v>
      </c>
      <c r="O59" s="2" t="s">
        <v>748</v>
      </c>
      <c r="P59" s="2" t="s">
        <v>749</v>
      </c>
      <c r="Q59" s="2" t="s">
        <v>80</v>
      </c>
      <c r="R59" s="2" t="s">
        <v>760</v>
      </c>
      <c r="S59" s="2" t="s">
        <v>80</v>
      </c>
      <c r="T59" s="2" t="s">
        <v>761</v>
      </c>
    </row>
    <row r="60" spans="1:20" ht="45" customHeight="1" x14ac:dyDescent="0.25">
      <c r="A60" s="2" t="s">
        <v>459</v>
      </c>
      <c r="B60" s="2" t="s">
        <v>832</v>
      </c>
      <c r="C60" s="2" t="s">
        <v>833</v>
      </c>
      <c r="D60" s="2" t="s">
        <v>740</v>
      </c>
      <c r="E60" s="2" t="s">
        <v>806</v>
      </c>
      <c r="F60" s="2" t="s">
        <v>759</v>
      </c>
      <c r="G60" s="2" t="s">
        <v>80</v>
      </c>
      <c r="H60" s="2" t="s">
        <v>743</v>
      </c>
      <c r="I60" s="2" t="s">
        <v>744</v>
      </c>
      <c r="J60" s="2" t="s">
        <v>745</v>
      </c>
      <c r="K60" s="2" t="s">
        <v>744</v>
      </c>
      <c r="L60" s="2" t="s">
        <v>746</v>
      </c>
      <c r="M60" s="2" t="s">
        <v>744</v>
      </c>
      <c r="N60" s="2" t="s">
        <v>747</v>
      </c>
      <c r="O60" s="2" t="s">
        <v>748</v>
      </c>
      <c r="P60" s="2" t="s">
        <v>749</v>
      </c>
      <c r="Q60" s="2" t="s">
        <v>80</v>
      </c>
      <c r="R60" s="2" t="s">
        <v>760</v>
      </c>
      <c r="S60" s="2" t="s">
        <v>80</v>
      </c>
      <c r="T60" s="2" t="s">
        <v>761</v>
      </c>
    </row>
    <row r="61" spans="1:20" ht="45" customHeight="1" x14ac:dyDescent="0.25">
      <c r="A61" s="2" t="s">
        <v>467</v>
      </c>
      <c r="B61" s="2" t="s">
        <v>834</v>
      </c>
      <c r="C61" s="2" t="s">
        <v>833</v>
      </c>
      <c r="D61" s="2" t="s">
        <v>740</v>
      </c>
      <c r="E61" s="2" t="s">
        <v>806</v>
      </c>
      <c r="F61" s="2" t="s">
        <v>759</v>
      </c>
      <c r="G61" s="2" t="s">
        <v>80</v>
      </c>
      <c r="H61" s="2" t="s">
        <v>743</v>
      </c>
      <c r="I61" s="2" t="s">
        <v>744</v>
      </c>
      <c r="J61" s="2" t="s">
        <v>745</v>
      </c>
      <c r="K61" s="2" t="s">
        <v>744</v>
      </c>
      <c r="L61" s="2" t="s">
        <v>746</v>
      </c>
      <c r="M61" s="2" t="s">
        <v>744</v>
      </c>
      <c r="N61" s="2" t="s">
        <v>747</v>
      </c>
      <c r="O61" s="2" t="s">
        <v>748</v>
      </c>
      <c r="P61" s="2" t="s">
        <v>749</v>
      </c>
      <c r="Q61" s="2" t="s">
        <v>80</v>
      </c>
      <c r="R61" s="2" t="s">
        <v>760</v>
      </c>
      <c r="S61" s="2" t="s">
        <v>80</v>
      </c>
      <c r="T61" s="2" t="s">
        <v>761</v>
      </c>
    </row>
    <row r="62" spans="1:20" ht="45" customHeight="1" x14ac:dyDescent="0.25">
      <c r="A62" s="2" t="s">
        <v>474</v>
      </c>
      <c r="B62" s="2" t="s">
        <v>835</v>
      </c>
      <c r="C62" s="2" t="s">
        <v>833</v>
      </c>
      <c r="D62" s="2" t="s">
        <v>740</v>
      </c>
      <c r="E62" s="2" t="s">
        <v>806</v>
      </c>
      <c r="F62" s="2" t="s">
        <v>759</v>
      </c>
      <c r="G62" s="2" t="s">
        <v>80</v>
      </c>
      <c r="H62" s="2" t="s">
        <v>743</v>
      </c>
      <c r="I62" s="2" t="s">
        <v>744</v>
      </c>
      <c r="J62" s="2" t="s">
        <v>745</v>
      </c>
      <c r="K62" s="2" t="s">
        <v>744</v>
      </c>
      <c r="L62" s="2" t="s">
        <v>746</v>
      </c>
      <c r="M62" s="2" t="s">
        <v>744</v>
      </c>
      <c r="N62" s="2" t="s">
        <v>747</v>
      </c>
      <c r="O62" s="2" t="s">
        <v>748</v>
      </c>
      <c r="P62" s="2" t="s">
        <v>749</v>
      </c>
      <c r="Q62" s="2" t="s">
        <v>80</v>
      </c>
      <c r="R62" s="2" t="s">
        <v>760</v>
      </c>
      <c r="S62" s="2" t="s">
        <v>80</v>
      </c>
      <c r="T62" s="2" t="s">
        <v>761</v>
      </c>
    </row>
    <row r="63" spans="1:20" ht="45" customHeight="1" x14ac:dyDescent="0.25">
      <c r="A63" s="2" t="s">
        <v>481</v>
      </c>
      <c r="B63" s="2" t="s">
        <v>836</v>
      </c>
      <c r="C63" s="2" t="s">
        <v>833</v>
      </c>
      <c r="D63" s="2" t="s">
        <v>740</v>
      </c>
      <c r="E63" s="2" t="s">
        <v>806</v>
      </c>
      <c r="F63" s="2" t="s">
        <v>759</v>
      </c>
      <c r="G63" s="2" t="s">
        <v>80</v>
      </c>
      <c r="H63" s="2" t="s">
        <v>743</v>
      </c>
      <c r="I63" s="2" t="s">
        <v>744</v>
      </c>
      <c r="J63" s="2" t="s">
        <v>745</v>
      </c>
      <c r="K63" s="2" t="s">
        <v>744</v>
      </c>
      <c r="L63" s="2" t="s">
        <v>746</v>
      </c>
      <c r="M63" s="2" t="s">
        <v>744</v>
      </c>
      <c r="N63" s="2" t="s">
        <v>747</v>
      </c>
      <c r="O63" s="2" t="s">
        <v>748</v>
      </c>
      <c r="P63" s="2" t="s">
        <v>749</v>
      </c>
      <c r="Q63" s="2" t="s">
        <v>80</v>
      </c>
      <c r="R63" s="2" t="s">
        <v>760</v>
      </c>
      <c r="S63" s="2" t="s">
        <v>80</v>
      </c>
      <c r="T63" s="2" t="s">
        <v>761</v>
      </c>
    </row>
    <row r="64" spans="1:20" ht="45" customHeight="1" x14ac:dyDescent="0.25">
      <c r="A64" s="2" t="s">
        <v>488</v>
      </c>
      <c r="B64" s="2" t="s">
        <v>837</v>
      </c>
      <c r="C64" s="2" t="s">
        <v>833</v>
      </c>
      <c r="D64" s="2" t="s">
        <v>740</v>
      </c>
      <c r="E64" s="2" t="s">
        <v>806</v>
      </c>
      <c r="F64" s="2" t="s">
        <v>759</v>
      </c>
      <c r="G64" s="2" t="s">
        <v>80</v>
      </c>
      <c r="H64" s="2" t="s">
        <v>743</v>
      </c>
      <c r="I64" s="2" t="s">
        <v>744</v>
      </c>
      <c r="J64" s="2" t="s">
        <v>745</v>
      </c>
      <c r="K64" s="2" t="s">
        <v>744</v>
      </c>
      <c r="L64" s="2" t="s">
        <v>746</v>
      </c>
      <c r="M64" s="2" t="s">
        <v>744</v>
      </c>
      <c r="N64" s="2" t="s">
        <v>747</v>
      </c>
      <c r="O64" s="2" t="s">
        <v>748</v>
      </c>
      <c r="P64" s="2" t="s">
        <v>749</v>
      </c>
      <c r="Q64" s="2" t="s">
        <v>80</v>
      </c>
      <c r="R64" s="2" t="s">
        <v>760</v>
      </c>
      <c r="S64" s="2" t="s">
        <v>80</v>
      </c>
      <c r="T64" s="2" t="s">
        <v>761</v>
      </c>
    </row>
    <row r="65" spans="1:20" ht="45" customHeight="1" x14ac:dyDescent="0.25">
      <c r="A65" s="2" t="s">
        <v>494</v>
      </c>
      <c r="B65" s="2" t="s">
        <v>838</v>
      </c>
      <c r="C65" s="2" t="s">
        <v>833</v>
      </c>
      <c r="D65" s="2" t="s">
        <v>740</v>
      </c>
      <c r="E65" s="2" t="s">
        <v>806</v>
      </c>
      <c r="F65" s="2" t="s">
        <v>759</v>
      </c>
      <c r="G65" s="2" t="s">
        <v>80</v>
      </c>
      <c r="H65" s="2" t="s">
        <v>743</v>
      </c>
      <c r="I65" s="2" t="s">
        <v>744</v>
      </c>
      <c r="J65" s="2" t="s">
        <v>745</v>
      </c>
      <c r="K65" s="2" t="s">
        <v>744</v>
      </c>
      <c r="L65" s="2" t="s">
        <v>746</v>
      </c>
      <c r="M65" s="2" t="s">
        <v>744</v>
      </c>
      <c r="N65" s="2" t="s">
        <v>747</v>
      </c>
      <c r="O65" s="2" t="s">
        <v>748</v>
      </c>
      <c r="P65" s="2" t="s">
        <v>749</v>
      </c>
      <c r="Q65" s="2" t="s">
        <v>80</v>
      </c>
      <c r="R65" s="2" t="s">
        <v>760</v>
      </c>
      <c r="S65" s="2" t="s">
        <v>80</v>
      </c>
      <c r="T65" s="2" t="s">
        <v>761</v>
      </c>
    </row>
    <row r="66" spans="1:20" ht="45" customHeight="1" x14ac:dyDescent="0.25">
      <c r="A66" s="2" t="s">
        <v>502</v>
      </c>
      <c r="B66" s="2" t="s">
        <v>839</v>
      </c>
      <c r="C66" s="2" t="s">
        <v>833</v>
      </c>
      <c r="D66" s="2" t="s">
        <v>740</v>
      </c>
      <c r="E66" s="2" t="s">
        <v>806</v>
      </c>
      <c r="F66" s="2" t="s">
        <v>759</v>
      </c>
      <c r="G66" s="2" t="s">
        <v>80</v>
      </c>
      <c r="H66" s="2" t="s">
        <v>743</v>
      </c>
      <c r="I66" s="2" t="s">
        <v>744</v>
      </c>
      <c r="J66" s="2" t="s">
        <v>745</v>
      </c>
      <c r="K66" s="2" t="s">
        <v>744</v>
      </c>
      <c r="L66" s="2" t="s">
        <v>746</v>
      </c>
      <c r="M66" s="2" t="s">
        <v>744</v>
      </c>
      <c r="N66" s="2" t="s">
        <v>747</v>
      </c>
      <c r="O66" s="2" t="s">
        <v>748</v>
      </c>
      <c r="P66" s="2" t="s">
        <v>749</v>
      </c>
      <c r="Q66" s="2" t="s">
        <v>80</v>
      </c>
      <c r="R66" s="2" t="s">
        <v>760</v>
      </c>
      <c r="S66" s="2" t="s">
        <v>80</v>
      </c>
      <c r="T66" s="2" t="s">
        <v>761</v>
      </c>
    </row>
    <row r="67" spans="1:20" ht="45" customHeight="1" x14ac:dyDescent="0.25">
      <c r="A67" s="2" t="s">
        <v>512</v>
      </c>
      <c r="B67" s="2" t="s">
        <v>840</v>
      </c>
      <c r="C67" s="2" t="s">
        <v>841</v>
      </c>
      <c r="D67" s="2" t="s">
        <v>740</v>
      </c>
      <c r="E67" s="2" t="s">
        <v>842</v>
      </c>
      <c r="F67" s="2" t="s">
        <v>843</v>
      </c>
      <c r="G67" s="2" t="s">
        <v>80</v>
      </c>
      <c r="H67" s="2" t="s">
        <v>743</v>
      </c>
      <c r="I67" s="2" t="s">
        <v>744</v>
      </c>
      <c r="J67" s="2" t="s">
        <v>745</v>
      </c>
      <c r="K67" s="2" t="s">
        <v>744</v>
      </c>
      <c r="L67" s="2" t="s">
        <v>746</v>
      </c>
      <c r="M67" s="2" t="s">
        <v>744</v>
      </c>
      <c r="N67" s="2" t="s">
        <v>747</v>
      </c>
      <c r="O67" s="2" t="s">
        <v>748</v>
      </c>
      <c r="P67" s="2" t="s">
        <v>749</v>
      </c>
      <c r="Q67" s="2" t="s">
        <v>80</v>
      </c>
      <c r="R67" s="2" t="s">
        <v>844</v>
      </c>
      <c r="S67" s="2" t="s">
        <v>80</v>
      </c>
      <c r="T67" s="2" t="s">
        <v>845</v>
      </c>
    </row>
    <row r="68" spans="1:20" ht="45" customHeight="1" x14ac:dyDescent="0.25">
      <c r="A68" s="2" t="s">
        <v>519</v>
      </c>
      <c r="B68" s="2" t="s">
        <v>846</v>
      </c>
      <c r="C68" s="2" t="s">
        <v>847</v>
      </c>
      <c r="D68" s="2" t="s">
        <v>740</v>
      </c>
      <c r="E68" s="2" t="s">
        <v>842</v>
      </c>
      <c r="F68" s="2" t="s">
        <v>843</v>
      </c>
      <c r="G68" s="2" t="s">
        <v>80</v>
      </c>
      <c r="H68" s="2" t="s">
        <v>743</v>
      </c>
      <c r="I68" s="2" t="s">
        <v>744</v>
      </c>
      <c r="J68" s="2" t="s">
        <v>745</v>
      </c>
      <c r="K68" s="2" t="s">
        <v>744</v>
      </c>
      <c r="L68" s="2" t="s">
        <v>746</v>
      </c>
      <c r="M68" s="2" t="s">
        <v>744</v>
      </c>
      <c r="N68" s="2" t="s">
        <v>747</v>
      </c>
      <c r="O68" s="2" t="s">
        <v>748</v>
      </c>
      <c r="P68" s="2" t="s">
        <v>749</v>
      </c>
      <c r="Q68" s="2" t="s">
        <v>80</v>
      </c>
      <c r="R68" s="2" t="s">
        <v>844</v>
      </c>
      <c r="S68" s="2" t="s">
        <v>80</v>
      </c>
      <c r="T68" s="2" t="s">
        <v>845</v>
      </c>
    </row>
    <row r="69" spans="1:20" ht="45" customHeight="1" x14ac:dyDescent="0.25">
      <c r="A69" s="2" t="s">
        <v>526</v>
      </c>
      <c r="B69" s="2" t="s">
        <v>848</v>
      </c>
      <c r="C69" s="2" t="s">
        <v>849</v>
      </c>
      <c r="D69" s="2" t="s">
        <v>740</v>
      </c>
      <c r="E69" s="2" t="s">
        <v>842</v>
      </c>
      <c r="F69" s="2" t="s">
        <v>843</v>
      </c>
      <c r="G69" s="2" t="s">
        <v>80</v>
      </c>
      <c r="H69" s="2" t="s">
        <v>743</v>
      </c>
      <c r="I69" s="2" t="s">
        <v>744</v>
      </c>
      <c r="J69" s="2" t="s">
        <v>745</v>
      </c>
      <c r="K69" s="2" t="s">
        <v>744</v>
      </c>
      <c r="L69" s="2" t="s">
        <v>746</v>
      </c>
      <c r="M69" s="2" t="s">
        <v>744</v>
      </c>
      <c r="N69" s="2" t="s">
        <v>747</v>
      </c>
      <c r="O69" s="2" t="s">
        <v>748</v>
      </c>
      <c r="P69" s="2" t="s">
        <v>749</v>
      </c>
      <c r="Q69" s="2" t="s">
        <v>80</v>
      </c>
      <c r="R69" s="2" t="s">
        <v>850</v>
      </c>
      <c r="S69" s="2" t="s">
        <v>80</v>
      </c>
      <c r="T69" s="2" t="s">
        <v>851</v>
      </c>
    </row>
    <row r="70" spans="1:20" ht="45" customHeight="1" x14ac:dyDescent="0.25">
      <c r="A70" s="2" t="s">
        <v>533</v>
      </c>
      <c r="B70" s="2" t="s">
        <v>852</v>
      </c>
      <c r="C70" s="2" t="s">
        <v>849</v>
      </c>
      <c r="D70" s="2" t="s">
        <v>740</v>
      </c>
      <c r="E70" s="2" t="s">
        <v>842</v>
      </c>
      <c r="F70" s="2" t="s">
        <v>843</v>
      </c>
      <c r="G70" s="2" t="s">
        <v>80</v>
      </c>
      <c r="H70" s="2" t="s">
        <v>743</v>
      </c>
      <c r="I70" s="2" t="s">
        <v>744</v>
      </c>
      <c r="J70" s="2" t="s">
        <v>745</v>
      </c>
      <c r="K70" s="2" t="s">
        <v>744</v>
      </c>
      <c r="L70" s="2" t="s">
        <v>746</v>
      </c>
      <c r="M70" s="2" t="s">
        <v>744</v>
      </c>
      <c r="N70" s="2" t="s">
        <v>747</v>
      </c>
      <c r="O70" s="2" t="s">
        <v>748</v>
      </c>
      <c r="P70" s="2" t="s">
        <v>749</v>
      </c>
      <c r="Q70" s="2" t="s">
        <v>80</v>
      </c>
      <c r="R70" s="2" t="s">
        <v>850</v>
      </c>
      <c r="S70" s="2" t="s">
        <v>80</v>
      </c>
      <c r="T70" s="2" t="s">
        <v>851</v>
      </c>
    </row>
    <row r="71" spans="1:20" ht="45" customHeight="1" x14ac:dyDescent="0.25">
      <c r="A71" s="2" t="s">
        <v>540</v>
      </c>
      <c r="B71" s="2" t="s">
        <v>853</v>
      </c>
      <c r="C71" s="2" t="s">
        <v>849</v>
      </c>
      <c r="D71" s="2" t="s">
        <v>740</v>
      </c>
      <c r="E71" s="2" t="s">
        <v>842</v>
      </c>
      <c r="F71" s="2" t="s">
        <v>843</v>
      </c>
      <c r="G71" s="2" t="s">
        <v>80</v>
      </c>
      <c r="H71" s="2" t="s">
        <v>743</v>
      </c>
      <c r="I71" s="2" t="s">
        <v>744</v>
      </c>
      <c r="J71" s="2" t="s">
        <v>745</v>
      </c>
      <c r="K71" s="2" t="s">
        <v>744</v>
      </c>
      <c r="L71" s="2" t="s">
        <v>746</v>
      </c>
      <c r="M71" s="2" t="s">
        <v>744</v>
      </c>
      <c r="N71" s="2" t="s">
        <v>747</v>
      </c>
      <c r="O71" s="2" t="s">
        <v>748</v>
      </c>
      <c r="P71" s="2" t="s">
        <v>749</v>
      </c>
      <c r="Q71" s="2" t="s">
        <v>80</v>
      </c>
      <c r="R71" s="2" t="s">
        <v>850</v>
      </c>
      <c r="S71" s="2" t="s">
        <v>80</v>
      </c>
      <c r="T71" s="2" t="s">
        <v>851</v>
      </c>
    </row>
    <row r="72" spans="1:20" ht="45" customHeight="1" x14ac:dyDescent="0.25">
      <c r="A72" s="2" t="s">
        <v>546</v>
      </c>
      <c r="B72" s="2" t="s">
        <v>854</v>
      </c>
      <c r="C72" s="2" t="s">
        <v>849</v>
      </c>
      <c r="D72" s="2" t="s">
        <v>740</v>
      </c>
      <c r="E72" s="2" t="s">
        <v>842</v>
      </c>
      <c r="F72" s="2" t="s">
        <v>843</v>
      </c>
      <c r="G72" s="2" t="s">
        <v>80</v>
      </c>
      <c r="H72" s="2" t="s">
        <v>743</v>
      </c>
      <c r="I72" s="2" t="s">
        <v>744</v>
      </c>
      <c r="J72" s="2" t="s">
        <v>745</v>
      </c>
      <c r="K72" s="2" t="s">
        <v>744</v>
      </c>
      <c r="L72" s="2" t="s">
        <v>746</v>
      </c>
      <c r="M72" s="2" t="s">
        <v>744</v>
      </c>
      <c r="N72" s="2" t="s">
        <v>747</v>
      </c>
      <c r="O72" s="2" t="s">
        <v>748</v>
      </c>
      <c r="P72" s="2" t="s">
        <v>749</v>
      </c>
      <c r="Q72" s="2" t="s">
        <v>80</v>
      </c>
      <c r="R72" s="2" t="s">
        <v>855</v>
      </c>
      <c r="S72" s="2" t="s">
        <v>80</v>
      </c>
      <c r="T72" s="2" t="s">
        <v>856</v>
      </c>
    </row>
    <row r="73" spans="1:20" ht="45" customHeight="1" x14ac:dyDescent="0.25">
      <c r="A73" s="2" t="s">
        <v>552</v>
      </c>
      <c r="B73" s="2" t="s">
        <v>857</v>
      </c>
      <c r="C73" s="2" t="s">
        <v>849</v>
      </c>
      <c r="D73" s="2" t="s">
        <v>740</v>
      </c>
      <c r="E73" s="2" t="s">
        <v>842</v>
      </c>
      <c r="F73" s="2" t="s">
        <v>843</v>
      </c>
      <c r="G73" s="2" t="s">
        <v>80</v>
      </c>
      <c r="H73" s="2" t="s">
        <v>743</v>
      </c>
      <c r="I73" s="2" t="s">
        <v>744</v>
      </c>
      <c r="J73" s="2" t="s">
        <v>745</v>
      </c>
      <c r="K73" s="2" t="s">
        <v>744</v>
      </c>
      <c r="L73" s="2" t="s">
        <v>746</v>
      </c>
      <c r="M73" s="2" t="s">
        <v>744</v>
      </c>
      <c r="N73" s="2" t="s">
        <v>747</v>
      </c>
      <c r="O73" s="2" t="s">
        <v>748</v>
      </c>
      <c r="P73" s="2" t="s">
        <v>749</v>
      </c>
      <c r="Q73" s="2" t="s">
        <v>80</v>
      </c>
      <c r="R73" s="2" t="s">
        <v>850</v>
      </c>
      <c r="S73" s="2" t="s">
        <v>80</v>
      </c>
      <c r="T73" s="2" t="s">
        <v>851</v>
      </c>
    </row>
    <row r="74" spans="1:20" ht="45" customHeight="1" x14ac:dyDescent="0.25">
      <c r="A74" s="2" t="s">
        <v>559</v>
      </c>
      <c r="B74" s="2" t="s">
        <v>858</v>
      </c>
      <c r="C74" s="2" t="s">
        <v>849</v>
      </c>
      <c r="D74" s="2" t="s">
        <v>740</v>
      </c>
      <c r="E74" s="2" t="s">
        <v>842</v>
      </c>
      <c r="F74" s="2" t="s">
        <v>843</v>
      </c>
      <c r="G74" s="2" t="s">
        <v>80</v>
      </c>
      <c r="H74" s="2" t="s">
        <v>743</v>
      </c>
      <c r="I74" s="2" t="s">
        <v>744</v>
      </c>
      <c r="J74" s="2" t="s">
        <v>745</v>
      </c>
      <c r="K74" s="2" t="s">
        <v>744</v>
      </c>
      <c r="L74" s="2" t="s">
        <v>746</v>
      </c>
      <c r="M74" s="2" t="s">
        <v>744</v>
      </c>
      <c r="N74" s="2" t="s">
        <v>747</v>
      </c>
      <c r="O74" s="2" t="s">
        <v>748</v>
      </c>
      <c r="P74" s="2" t="s">
        <v>749</v>
      </c>
      <c r="Q74" s="2" t="s">
        <v>80</v>
      </c>
      <c r="R74" s="2" t="s">
        <v>850</v>
      </c>
      <c r="S74" s="2" t="s">
        <v>80</v>
      </c>
      <c r="T74" s="2" t="s">
        <v>851</v>
      </c>
    </row>
    <row r="75" spans="1:20" ht="45" customHeight="1" x14ac:dyDescent="0.25">
      <c r="A75" s="2" t="s">
        <v>565</v>
      </c>
      <c r="B75" s="2" t="s">
        <v>859</v>
      </c>
      <c r="C75" s="2" t="s">
        <v>849</v>
      </c>
      <c r="D75" s="2" t="s">
        <v>740</v>
      </c>
      <c r="E75" s="2" t="s">
        <v>842</v>
      </c>
      <c r="F75" s="2" t="s">
        <v>843</v>
      </c>
      <c r="G75" s="2" t="s">
        <v>80</v>
      </c>
      <c r="H75" s="2" t="s">
        <v>743</v>
      </c>
      <c r="I75" s="2" t="s">
        <v>744</v>
      </c>
      <c r="J75" s="2" t="s">
        <v>745</v>
      </c>
      <c r="K75" s="2" t="s">
        <v>744</v>
      </c>
      <c r="L75" s="2" t="s">
        <v>746</v>
      </c>
      <c r="M75" s="2" t="s">
        <v>744</v>
      </c>
      <c r="N75" s="2" t="s">
        <v>747</v>
      </c>
      <c r="O75" s="2" t="s">
        <v>748</v>
      </c>
      <c r="P75" s="2" t="s">
        <v>749</v>
      </c>
      <c r="Q75" s="2" t="s">
        <v>80</v>
      </c>
      <c r="R75" s="2" t="s">
        <v>850</v>
      </c>
      <c r="S75" s="2" t="s">
        <v>80</v>
      </c>
      <c r="T75" s="2" t="s">
        <v>851</v>
      </c>
    </row>
    <row r="76" spans="1:20" ht="45" customHeight="1" x14ac:dyDescent="0.25">
      <c r="A76" s="2" t="s">
        <v>571</v>
      </c>
      <c r="B76" s="2" t="s">
        <v>860</v>
      </c>
      <c r="C76" s="2" t="s">
        <v>861</v>
      </c>
      <c r="D76" s="2" t="s">
        <v>740</v>
      </c>
      <c r="E76" s="2" t="s">
        <v>741</v>
      </c>
      <c r="F76" s="2" t="s">
        <v>742</v>
      </c>
      <c r="G76" s="2" t="s">
        <v>80</v>
      </c>
      <c r="H76" s="2" t="s">
        <v>743</v>
      </c>
      <c r="I76" s="2" t="s">
        <v>744</v>
      </c>
      <c r="J76" s="2" t="s">
        <v>745</v>
      </c>
      <c r="K76" s="2" t="s">
        <v>744</v>
      </c>
      <c r="L76" s="2" t="s">
        <v>746</v>
      </c>
      <c r="M76" s="2" t="s">
        <v>744</v>
      </c>
      <c r="N76" s="2" t="s">
        <v>747</v>
      </c>
      <c r="O76" s="2" t="s">
        <v>748</v>
      </c>
      <c r="P76" s="2" t="s">
        <v>749</v>
      </c>
      <c r="Q76" s="2" t="s">
        <v>80</v>
      </c>
      <c r="R76" s="2" t="s">
        <v>862</v>
      </c>
      <c r="S76" s="2" t="s">
        <v>80</v>
      </c>
      <c r="T76" s="2" t="s">
        <v>863</v>
      </c>
    </row>
    <row r="77" spans="1:20" ht="45" customHeight="1" x14ac:dyDescent="0.25">
      <c r="A77" s="2" t="s">
        <v>579</v>
      </c>
      <c r="B77" s="2" t="s">
        <v>864</v>
      </c>
      <c r="C77" s="2" t="s">
        <v>865</v>
      </c>
      <c r="D77" s="2" t="s">
        <v>740</v>
      </c>
      <c r="E77" s="2" t="s">
        <v>866</v>
      </c>
      <c r="F77" s="2" t="s">
        <v>787</v>
      </c>
      <c r="G77" s="2" t="s">
        <v>80</v>
      </c>
      <c r="H77" s="2" t="s">
        <v>743</v>
      </c>
      <c r="I77" s="2" t="s">
        <v>744</v>
      </c>
      <c r="J77" s="2" t="s">
        <v>745</v>
      </c>
      <c r="K77" s="2" t="s">
        <v>744</v>
      </c>
      <c r="L77" s="2" t="s">
        <v>746</v>
      </c>
      <c r="M77" s="2" t="s">
        <v>744</v>
      </c>
      <c r="N77" s="2" t="s">
        <v>747</v>
      </c>
      <c r="O77" s="2" t="s">
        <v>748</v>
      </c>
      <c r="P77" s="2" t="s">
        <v>749</v>
      </c>
      <c r="Q77" s="2" t="s">
        <v>80</v>
      </c>
      <c r="R77" s="2" t="s">
        <v>867</v>
      </c>
      <c r="S77" s="2" t="s">
        <v>80</v>
      </c>
      <c r="T77" s="2" t="s">
        <v>845</v>
      </c>
    </row>
    <row r="78" spans="1:20" ht="45" customHeight="1" x14ac:dyDescent="0.25">
      <c r="A78" s="2" t="s">
        <v>587</v>
      </c>
      <c r="B78" s="2" t="s">
        <v>868</v>
      </c>
      <c r="C78" s="2" t="s">
        <v>869</v>
      </c>
      <c r="D78" s="2" t="s">
        <v>740</v>
      </c>
      <c r="E78" s="2" t="s">
        <v>741</v>
      </c>
      <c r="F78" s="2" t="s">
        <v>870</v>
      </c>
      <c r="G78" s="2" t="s">
        <v>80</v>
      </c>
      <c r="H78" s="2" t="s">
        <v>743</v>
      </c>
      <c r="I78" s="2" t="s">
        <v>744</v>
      </c>
      <c r="J78" s="2" t="s">
        <v>745</v>
      </c>
      <c r="K78" s="2" t="s">
        <v>744</v>
      </c>
      <c r="L78" s="2" t="s">
        <v>746</v>
      </c>
      <c r="M78" s="2" t="s">
        <v>744</v>
      </c>
      <c r="N78" s="2" t="s">
        <v>747</v>
      </c>
      <c r="O78" s="2" t="s">
        <v>748</v>
      </c>
      <c r="P78" s="2" t="s">
        <v>749</v>
      </c>
      <c r="Q78" s="2" t="s">
        <v>80</v>
      </c>
      <c r="R78" s="2" t="s">
        <v>871</v>
      </c>
      <c r="S78" s="2" t="s">
        <v>872</v>
      </c>
      <c r="T78" s="2" t="s">
        <v>873</v>
      </c>
    </row>
    <row r="79" spans="1:20" ht="45" customHeight="1" x14ac:dyDescent="0.25">
      <c r="A79" s="2" t="s">
        <v>595</v>
      </c>
      <c r="B79" s="2" t="s">
        <v>874</v>
      </c>
      <c r="C79" s="2" t="s">
        <v>875</v>
      </c>
      <c r="D79" s="2" t="s">
        <v>740</v>
      </c>
      <c r="E79" s="2" t="s">
        <v>876</v>
      </c>
      <c r="F79" s="2" t="s">
        <v>787</v>
      </c>
      <c r="G79" s="2" t="s">
        <v>80</v>
      </c>
      <c r="H79" s="2" t="s">
        <v>743</v>
      </c>
      <c r="I79" s="2" t="s">
        <v>744</v>
      </c>
      <c r="J79" s="2" t="s">
        <v>745</v>
      </c>
      <c r="K79" s="2" t="s">
        <v>744</v>
      </c>
      <c r="L79" s="2" t="s">
        <v>746</v>
      </c>
      <c r="M79" s="2" t="s">
        <v>744</v>
      </c>
      <c r="N79" s="2" t="s">
        <v>747</v>
      </c>
      <c r="O79" s="2" t="s">
        <v>748</v>
      </c>
      <c r="P79" s="2" t="s">
        <v>749</v>
      </c>
      <c r="Q79" s="2" t="s">
        <v>80</v>
      </c>
      <c r="R79" s="2" t="s">
        <v>877</v>
      </c>
      <c r="S79" s="2" t="s">
        <v>80</v>
      </c>
      <c r="T79" s="2" t="s">
        <v>761</v>
      </c>
    </row>
    <row r="80" spans="1:20" ht="45" customHeight="1" x14ac:dyDescent="0.25">
      <c r="A80" s="2" t="s">
        <v>603</v>
      </c>
      <c r="B80" s="2" t="s">
        <v>878</v>
      </c>
      <c r="C80" s="2" t="s">
        <v>875</v>
      </c>
      <c r="D80" s="2" t="s">
        <v>740</v>
      </c>
      <c r="E80" s="2" t="s">
        <v>876</v>
      </c>
      <c r="F80" s="2" t="s">
        <v>787</v>
      </c>
      <c r="G80" s="2" t="s">
        <v>80</v>
      </c>
      <c r="H80" s="2" t="s">
        <v>743</v>
      </c>
      <c r="I80" s="2" t="s">
        <v>744</v>
      </c>
      <c r="J80" s="2" t="s">
        <v>745</v>
      </c>
      <c r="K80" s="2" t="s">
        <v>744</v>
      </c>
      <c r="L80" s="2" t="s">
        <v>746</v>
      </c>
      <c r="M80" s="2" t="s">
        <v>744</v>
      </c>
      <c r="N80" s="2" t="s">
        <v>747</v>
      </c>
      <c r="O80" s="2" t="s">
        <v>748</v>
      </c>
      <c r="P80" s="2" t="s">
        <v>749</v>
      </c>
      <c r="Q80" s="2" t="s">
        <v>80</v>
      </c>
      <c r="R80" s="2" t="s">
        <v>877</v>
      </c>
      <c r="S80" s="2" t="s">
        <v>80</v>
      </c>
      <c r="T80" s="2" t="s">
        <v>761</v>
      </c>
    </row>
    <row r="81" spans="1:20" ht="45" customHeight="1" x14ac:dyDescent="0.25">
      <c r="A81" s="2" t="s">
        <v>609</v>
      </c>
      <c r="B81" s="2" t="s">
        <v>879</v>
      </c>
      <c r="C81" s="2" t="s">
        <v>875</v>
      </c>
      <c r="D81" s="2" t="s">
        <v>740</v>
      </c>
      <c r="E81" s="2" t="s">
        <v>876</v>
      </c>
      <c r="F81" s="2" t="s">
        <v>787</v>
      </c>
      <c r="G81" s="2" t="s">
        <v>80</v>
      </c>
      <c r="H81" s="2" t="s">
        <v>743</v>
      </c>
      <c r="I81" s="2" t="s">
        <v>744</v>
      </c>
      <c r="J81" s="2" t="s">
        <v>745</v>
      </c>
      <c r="K81" s="2" t="s">
        <v>744</v>
      </c>
      <c r="L81" s="2" t="s">
        <v>746</v>
      </c>
      <c r="M81" s="2" t="s">
        <v>744</v>
      </c>
      <c r="N81" s="2" t="s">
        <v>747</v>
      </c>
      <c r="O81" s="2" t="s">
        <v>748</v>
      </c>
      <c r="P81" s="2" t="s">
        <v>749</v>
      </c>
      <c r="Q81" s="2" t="s">
        <v>80</v>
      </c>
      <c r="R81" s="2" t="s">
        <v>877</v>
      </c>
      <c r="S81" s="2" t="s">
        <v>80</v>
      </c>
      <c r="T81" s="2" t="s">
        <v>761</v>
      </c>
    </row>
    <row r="82" spans="1:20" ht="45" customHeight="1" x14ac:dyDescent="0.25">
      <c r="A82" s="2" t="s">
        <v>613</v>
      </c>
      <c r="B82" s="2" t="s">
        <v>880</v>
      </c>
      <c r="C82" s="2" t="s">
        <v>875</v>
      </c>
      <c r="D82" s="2" t="s">
        <v>740</v>
      </c>
      <c r="E82" s="2" t="s">
        <v>876</v>
      </c>
      <c r="F82" s="2" t="s">
        <v>787</v>
      </c>
      <c r="G82" s="2" t="s">
        <v>80</v>
      </c>
      <c r="H82" s="2" t="s">
        <v>743</v>
      </c>
      <c r="I82" s="2" t="s">
        <v>744</v>
      </c>
      <c r="J82" s="2" t="s">
        <v>745</v>
      </c>
      <c r="K82" s="2" t="s">
        <v>744</v>
      </c>
      <c r="L82" s="2" t="s">
        <v>746</v>
      </c>
      <c r="M82" s="2" t="s">
        <v>744</v>
      </c>
      <c r="N82" s="2" t="s">
        <v>747</v>
      </c>
      <c r="O82" s="2" t="s">
        <v>748</v>
      </c>
      <c r="P82" s="2" t="s">
        <v>749</v>
      </c>
      <c r="Q82" s="2" t="s">
        <v>80</v>
      </c>
      <c r="R82" s="2" t="s">
        <v>877</v>
      </c>
      <c r="S82" s="2" t="s">
        <v>80</v>
      </c>
      <c r="T82" s="2" t="s">
        <v>761</v>
      </c>
    </row>
    <row r="83" spans="1:20" ht="45" customHeight="1" x14ac:dyDescent="0.25">
      <c r="A83" s="2" t="s">
        <v>618</v>
      </c>
      <c r="B83" s="2" t="s">
        <v>881</v>
      </c>
      <c r="C83" s="2" t="s">
        <v>875</v>
      </c>
      <c r="D83" s="2" t="s">
        <v>740</v>
      </c>
      <c r="E83" s="2" t="s">
        <v>876</v>
      </c>
      <c r="F83" s="2" t="s">
        <v>787</v>
      </c>
      <c r="G83" s="2" t="s">
        <v>80</v>
      </c>
      <c r="H83" s="2" t="s">
        <v>743</v>
      </c>
      <c r="I83" s="2" t="s">
        <v>744</v>
      </c>
      <c r="J83" s="2" t="s">
        <v>745</v>
      </c>
      <c r="K83" s="2" t="s">
        <v>744</v>
      </c>
      <c r="L83" s="2" t="s">
        <v>746</v>
      </c>
      <c r="M83" s="2" t="s">
        <v>744</v>
      </c>
      <c r="N83" s="2" t="s">
        <v>747</v>
      </c>
      <c r="O83" s="2" t="s">
        <v>748</v>
      </c>
      <c r="P83" s="2" t="s">
        <v>749</v>
      </c>
      <c r="Q83" s="2" t="s">
        <v>80</v>
      </c>
      <c r="R83" s="2" t="s">
        <v>877</v>
      </c>
      <c r="S83" s="2" t="s">
        <v>80</v>
      </c>
      <c r="T83" s="2" t="s">
        <v>761</v>
      </c>
    </row>
    <row r="84" spans="1:20" ht="45" customHeight="1" x14ac:dyDescent="0.25">
      <c r="A84" s="2" t="s">
        <v>623</v>
      </c>
      <c r="B84" s="2" t="s">
        <v>882</v>
      </c>
      <c r="C84" s="2" t="s">
        <v>883</v>
      </c>
      <c r="D84" s="2" t="s">
        <v>740</v>
      </c>
      <c r="E84" s="2" t="s">
        <v>876</v>
      </c>
      <c r="F84" s="2" t="s">
        <v>787</v>
      </c>
      <c r="G84" s="2" t="s">
        <v>80</v>
      </c>
      <c r="H84" s="2" t="s">
        <v>743</v>
      </c>
      <c r="I84" s="2" t="s">
        <v>744</v>
      </c>
      <c r="J84" s="2" t="s">
        <v>745</v>
      </c>
      <c r="K84" s="2" t="s">
        <v>744</v>
      </c>
      <c r="L84" s="2" t="s">
        <v>746</v>
      </c>
      <c r="M84" s="2" t="s">
        <v>744</v>
      </c>
      <c r="N84" s="2" t="s">
        <v>747</v>
      </c>
      <c r="O84" s="2" t="s">
        <v>748</v>
      </c>
      <c r="P84" s="2" t="s">
        <v>749</v>
      </c>
      <c r="Q84" s="2" t="s">
        <v>80</v>
      </c>
      <c r="R84" s="2" t="s">
        <v>877</v>
      </c>
      <c r="S84" s="2" t="s">
        <v>80</v>
      </c>
      <c r="T84" s="2" t="s">
        <v>761</v>
      </c>
    </row>
    <row r="85" spans="1:20" ht="45" customHeight="1" x14ac:dyDescent="0.25">
      <c r="A85" s="2" t="s">
        <v>628</v>
      </c>
      <c r="B85" s="2" t="s">
        <v>884</v>
      </c>
      <c r="C85" s="2" t="s">
        <v>883</v>
      </c>
      <c r="D85" s="2" t="s">
        <v>740</v>
      </c>
      <c r="E85" s="2" t="s">
        <v>876</v>
      </c>
      <c r="F85" s="2" t="s">
        <v>787</v>
      </c>
      <c r="G85" s="2" t="s">
        <v>80</v>
      </c>
      <c r="H85" s="2" t="s">
        <v>743</v>
      </c>
      <c r="I85" s="2" t="s">
        <v>744</v>
      </c>
      <c r="J85" s="2" t="s">
        <v>745</v>
      </c>
      <c r="K85" s="2" t="s">
        <v>744</v>
      </c>
      <c r="L85" s="2" t="s">
        <v>746</v>
      </c>
      <c r="M85" s="2" t="s">
        <v>744</v>
      </c>
      <c r="N85" s="2" t="s">
        <v>747</v>
      </c>
      <c r="O85" s="2" t="s">
        <v>748</v>
      </c>
      <c r="P85" s="2" t="s">
        <v>749</v>
      </c>
      <c r="Q85" s="2" t="s">
        <v>80</v>
      </c>
      <c r="R85" s="2" t="s">
        <v>877</v>
      </c>
      <c r="S85" s="2" t="s">
        <v>80</v>
      </c>
      <c r="T85" s="2" t="s">
        <v>761</v>
      </c>
    </row>
    <row r="86" spans="1:20" ht="45" customHeight="1" x14ac:dyDescent="0.25">
      <c r="A86" s="2" t="s">
        <v>634</v>
      </c>
      <c r="B86" s="2" t="s">
        <v>885</v>
      </c>
      <c r="C86" s="2" t="s">
        <v>883</v>
      </c>
      <c r="D86" s="2" t="s">
        <v>740</v>
      </c>
      <c r="E86" s="2" t="s">
        <v>876</v>
      </c>
      <c r="F86" s="2" t="s">
        <v>787</v>
      </c>
      <c r="G86" s="2" t="s">
        <v>80</v>
      </c>
      <c r="H86" s="2" t="s">
        <v>743</v>
      </c>
      <c r="I86" s="2" t="s">
        <v>744</v>
      </c>
      <c r="J86" s="2" t="s">
        <v>745</v>
      </c>
      <c r="K86" s="2" t="s">
        <v>744</v>
      </c>
      <c r="L86" s="2" t="s">
        <v>746</v>
      </c>
      <c r="M86" s="2" t="s">
        <v>744</v>
      </c>
      <c r="N86" s="2" t="s">
        <v>747</v>
      </c>
      <c r="O86" s="2" t="s">
        <v>748</v>
      </c>
      <c r="P86" s="2" t="s">
        <v>749</v>
      </c>
      <c r="Q86" s="2" t="s">
        <v>80</v>
      </c>
      <c r="R86" s="2" t="s">
        <v>877</v>
      </c>
      <c r="S86" s="2" t="s">
        <v>80</v>
      </c>
      <c r="T86" s="2" t="s">
        <v>761</v>
      </c>
    </row>
    <row r="87" spans="1:20" ht="45" customHeight="1" x14ac:dyDescent="0.25">
      <c r="A87" s="2" t="s">
        <v>639</v>
      </c>
      <c r="B87" s="2" t="s">
        <v>886</v>
      </c>
      <c r="C87" s="2" t="s">
        <v>883</v>
      </c>
      <c r="D87" s="2" t="s">
        <v>740</v>
      </c>
      <c r="E87" s="2" t="s">
        <v>876</v>
      </c>
      <c r="F87" s="2" t="s">
        <v>787</v>
      </c>
      <c r="G87" s="2" t="s">
        <v>80</v>
      </c>
      <c r="H87" s="2" t="s">
        <v>743</v>
      </c>
      <c r="I87" s="2" t="s">
        <v>744</v>
      </c>
      <c r="J87" s="2" t="s">
        <v>745</v>
      </c>
      <c r="K87" s="2" t="s">
        <v>744</v>
      </c>
      <c r="L87" s="2" t="s">
        <v>746</v>
      </c>
      <c r="M87" s="2" t="s">
        <v>744</v>
      </c>
      <c r="N87" s="2" t="s">
        <v>747</v>
      </c>
      <c r="O87" s="2" t="s">
        <v>748</v>
      </c>
      <c r="P87" s="2" t="s">
        <v>749</v>
      </c>
      <c r="Q87" s="2" t="s">
        <v>80</v>
      </c>
      <c r="R87" s="2" t="s">
        <v>877</v>
      </c>
      <c r="S87" s="2" t="s">
        <v>80</v>
      </c>
      <c r="T87" s="2" t="s">
        <v>761</v>
      </c>
    </row>
    <row r="88" spans="1:20" ht="45" customHeight="1" x14ac:dyDescent="0.25">
      <c r="A88" s="2" t="s">
        <v>645</v>
      </c>
      <c r="B88" s="2" t="s">
        <v>887</v>
      </c>
      <c r="C88" s="2" t="s">
        <v>888</v>
      </c>
      <c r="D88" s="2" t="s">
        <v>740</v>
      </c>
      <c r="E88" s="2" t="s">
        <v>889</v>
      </c>
      <c r="F88" s="2" t="s">
        <v>890</v>
      </c>
      <c r="G88" s="2" t="s">
        <v>80</v>
      </c>
      <c r="H88" s="2" t="s">
        <v>743</v>
      </c>
      <c r="I88" s="2" t="s">
        <v>744</v>
      </c>
      <c r="J88" s="2" t="s">
        <v>745</v>
      </c>
      <c r="K88" s="2" t="s">
        <v>744</v>
      </c>
      <c r="L88" s="2" t="s">
        <v>746</v>
      </c>
      <c r="M88" s="2" t="s">
        <v>744</v>
      </c>
      <c r="N88" s="2" t="s">
        <v>747</v>
      </c>
      <c r="O88" s="2" t="s">
        <v>748</v>
      </c>
      <c r="P88" s="2" t="s">
        <v>749</v>
      </c>
      <c r="Q88" s="2" t="s">
        <v>80</v>
      </c>
      <c r="R88" s="2" t="s">
        <v>891</v>
      </c>
      <c r="S88" s="2" t="s">
        <v>892</v>
      </c>
      <c r="T88" s="2" t="s">
        <v>893</v>
      </c>
    </row>
    <row r="89" spans="1:20" ht="45" customHeight="1" x14ac:dyDescent="0.25">
      <c r="A89" s="2" t="s">
        <v>653</v>
      </c>
      <c r="B89" s="2" t="s">
        <v>894</v>
      </c>
      <c r="C89" s="2" t="s">
        <v>888</v>
      </c>
      <c r="D89" s="2" t="s">
        <v>740</v>
      </c>
      <c r="E89" s="2" t="s">
        <v>889</v>
      </c>
      <c r="F89" s="2" t="s">
        <v>890</v>
      </c>
      <c r="G89" s="2" t="s">
        <v>80</v>
      </c>
      <c r="H89" s="2" t="s">
        <v>743</v>
      </c>
      <c r="I89" s="2" t="s">
        <v>744</v>
      </c>
      <c r="J89" s="2" t="s">
        <v>745</v>
      </c>
      <c r="K89" s="2" t="s">
        <v>744</v>
      </c>
      <c r="L89" s="2" t="s">
        <v>746</v>
      </c>
      <c r="M89" s="2" t="s">
        <v>744</v>
      </c>
      <c r="N89" s="2" t="s">
        <v>747</v>
      </c>
      <c r="O89" s="2" t="s">
        <v>748</v>
      </c>
      <c r="P89" s="2" t="s">
        <v>749</v>
      </c>
      <c r="Q89" s="2" t="s">
        <v>80</v>
      </c>
      <c r="R89" s="2" t="s">
        <v>891</v>
      </c>
      <c r="S89" s="2" t="s">
        <v>892</v>
      </c>
      <c r="T89" s="2" t="s">
        <v>893</v>
      </c>
    </row>
    <row r="90" spans="1:20" ht="45" customHeight="1" x14ac:dyDescent="0.25">
      <c r="A90" s="2" t="s">
        <v>660</v>
      </c>
      <c r="B90" s="2" t="s">
        <v>895</v>
      </c>
      <c r="C90" s="2" t="s">
        <v>888</v>
      </c>
      <c r="D90" s="2" t="s">
        <v>740</v>
      </c>
      <c r="E90" s="2" t="s">
        <v>889</v>
      </c>
      <c r="F90" s="2" t="s">
        <v>890</v>
      </c>
      <c r="G90" s="2" t="s">
        <v>80</v>
      </c>
      <c r="H90" s="2" t="s">
        <v>743</v>
      </c>
      <c r="I90" s="2" t="s">
        <v>744</v>
      </c>
      <c r="J90" s="2" t="s">
        <v>745</v>
      </c>
      <c r="K90" s="2" t="s">
        <v>744</v>
      </c>
      <c r="L90" s="2" t="s">
        <v>746</v>
      </c>
      <c r="M90" s="2" t="s">
        <v>744</v>
      </c>
      <c r="N90" s="2" t="s">
        <v>747</v>
      </c>
      <c r="O90" s="2" t="s">
        <v>748</v>
      </c>
      <c r="P90" s="2" t="s">
        <v>749</v>
      </c>
      <c r="Q90" s="2" t="s">
        <v>80</v>
      </c>
      <c r="R90" s="2" t="s">
        <v>891</v>
      </c>
      <c r="S90" s="2" t="s">
        <v>892</v>
      </c>
      <c r="T90" s="2" t="s">
        <v>893</v>
      </c>
    </row>
    <row r="91" spans="1:20" ht="45" customHeight="1" x14ac:dyDescent="0.25">
      <c r="A91" s="2" t="s">
        <v>666</v>
      </c>
      <c r="B91" s="2" t="s">
        <v>896</v>
      </c>
      <c r="C91" s="2" t="s">
        <v>888</v>
      </c>
      <c r="D91" s="2" t="s">
        <v>740</v>
      </c>
      <c r="E91" s="2" t="s">
        <v>889</v>
      </c>
      <c r="F91" s="2" t="s">
        <v>890</v>
      </c>
      <c r="G91" s="2" t="s">
        <v>80</v>
      </c>
      <c r="H91" s="2" t="s">
        <v>743</v>
      </c>
      <c r="I91" s="2" t="s">
        <v>744</v>
      </c>
      <c r="J91" s="2" t="s">
        <v>745</v>
      </c>
      <c r="K91" s="2" t="s">
        <v>744</v>
      </c>
      <c r="L91" s="2" t="s">
        <v>746</v>
      </c>
      <c r="M91" s="2" t="s">
        <v>744</v>
      </c>
      <c r="N91" s="2" t="s">
        <v>747</v>
      </c>
      <c r="O91" s="2" t="s">
        <v>748</v>
      </c>
      <c r="P91" s="2" t="s">
        <v>749</v>
      </c>
      <c r="Q91" s="2" t="s">
        <v>80</v>
      </c>
      <c r="R91" s="2" t="s">
        <v>891</v>
      </c>
      <c r="S91" s="2" t="s">
        <v>892</v>
      </c>
      <c r="T91" s="2" t="s">
        <v>893</v>
      </c>
    </row>
    <row r="92" spans="1:20" ht="45" customHeight="1" x14ac:dyDescent="0.25">
      <c r="A92" s="2" t="s">
        <v>672</v>
      </c>
      <c r="B92" s="2" t="s">
        <v>897</v>
      </c>
      <c r="C92" s="2" t="s">
        <v>888</v>
      </c>
      <c r="D92" s="2" t="s">
        <v>740</v>
      </c>
      <c r="E92" s="2" t="s">
        <v>889</v>
      </c>
      <c r="F92" s="2" t="s">
        <v>890</v>
      </c>
      <c r="G92" s="2" t="s">
        <v>80</v>
      </c>
      <c r="H92" s="2" t="s">
        <v>743</v>
      </c>
      <c r="I92" s="2" t="s">
        <v>744</v>
      </c>
      <c r="J92" s="2" t="s">
        <v>745</v>
      </c>
      <c r="K92" s="2" t="s">
        <v>744</v>
      </c>
      <c r="L92" s="2" t="s">
        <v>746</v>
      </c>
      <c r="M92" s="2" t="s">
        <v>744</v>
      </c>
      <c r="N92" s="2" t="s">
        <v>747</v>
      </c>
      <c r="O92" s="2" t="s">
        <v>748</v>
      </c>
      <c r="P92" s="2" t="s">
        <v>749</v>
      </c>
      <c r="Q92" s="2" t="s">
        <v>80</v>
      </c>
      <c r="R92" s="2" t="s">
        <v>891</v>
      </c>
      <c r="S92" s="2" t="s">
        <v>892</v>
      </c>
      <c r="T92" s="2" t="s">
        <v>893</v>
      </c>
    </row>
    <row r="93" spans="1:20" ht="45" customHeight="1" x14ac:dyDescent="0.25">
      <c r="A93" s="2" t="s">
        <v>680</v>
      </c>
      <c r="B93" s="2" t="s">
        <v>898</v>
      </c>
      <c r="C93" s="2" t="s">
        <v>888</v>
      </c>
      <c r="D93" s="2" t="s">
        <v>740</v>
      </c>
      <c r="E93" s="2" t="s">
        <v>889</v>
      </c>
      <c r="F93" s="2" t="s">
        <v>890</v>
      </c>
      <c r="G93" s="2" t="s">
        <v>80</v>
      </c>
      <c r="H93" s="2" t="s">
        <v>743</v>
      </c>
      <c r="I93" s="2" t="s">
        <v>744</v>
      </c>
      <c r="J93" s="2" t="s">
        <v>745</v>
      </c>
      <c r="K93" s="2" t="s">
        <v>744</v>
      </c>
      <c r="L93" s="2" t="s">
        <v>746</v>
      </c>
      <c r="M93" s="2" t="s">
        <v>744</v>
      </c>
      <c r="N93" s="2" t="s">
        <v>747</v>
      </c>
      <c r="O93" s="2" t="s">
        <v>748</v>
      </c>
      <c r="P93" s="2" t="s">
        <v>749</v>
      </c>
      <c r="Q93" s="2" t="s">
        <v>80</v>
      </c>
      <c r="R93" s="2" t="s">
        <v>891</v>
      </c>
      <c r="S93" s="2" t="s">
        <v>892</v>
      </c>
      <c r="T93" s="2" t="s">
        <v>893</v>
      </c>
    </row>
    <row r="94" spans="1:20" ht="45" customHeight="1" x14ac:dyDescent="0.25">
      <c r="A94" s="2" t="s">
        <v>688</v>
      </c>
      <c r="B94" s="2" t="s">
        <v>899</v>
      </c>
      <c r="C94" s="2" t="s">
        <v>888</v>
      </c>
      <c r="D94" s="2" t="s">
        <v>740</v>
      </c>
      <c r="E94" s="2" t="s">
        <v>889</v>
      </c>
      <c r="F94" s="2" t="s">
        <v>890</v>
      </c>
      <c r="G94" s="2" t="s">
        <v>80</v>
      </c>
      <c r="H94" s="2" t="s">
        <v>743</v>
      </c>
      <c r="I94" s="2" t="s">
        <v>744</v>
      </c>
      <c r="J94" s="2" t="s">
        <v>745</v>
      </c>
      <c r="K94" s="2" t="s">
        <v>744</v>
      </c>
      <c r="L94" s="2" t="s">
        <v>746</v>
      </c>
      <c r="M94" s="2" t="s">
        <v>744</v>
      </c>
      <c r="N94" s="2" t="s">
        <v>747</v>
      </c>
      <c r="O94" s="2" t="s">
        <v>748</v>
      </c>
      <c r="P94" s="2" t="s">
        <v>749</v>
      </c>
      <c r="Q94" s="2" t="s">
        <v>80</v>
      </c>
      <c r="R94" s="2" t="s">
        <v>891</v>
      </c>
      <c r="S94" s="2" t="s">
        <v>892</v>
      </c>
      <c r="T94" s="2" t="s">
        <v>893</v>
      </c>
    </row>
    <row r="95" spans="1:20" ht="45" customHeight="1" x14ac:dyDescent="0.25">
      <c r="A95" s="2" t="s">
        <v>695</v>
      </c>
      <c r="B95" s="2" t="s">
        <v>900</v>
      </c>
      <c r="C95" s="2" t="s">
        <v>901</v>
      </c>
      <c r="D95" s="2" t="s">
        <v>740</v>
      </c>
      <c r="E95" s="2" t="s">
        <v>741</v>
      </c>
      <c r="F95" s="2" t="s">
        <v>742</v>
      </c>
      <c r="G95" s="2" t="s">
        <v>80</v>
      </c>
      <c r="H95" s="2" t="s">
        <v>743</v>
      </c>
      <c r="I95" s="2" t="s">
        <v>744</v>
      </c>
      <c r="J95" s="2" t="s">
        <v>745</v>
      </c>
      <c r="K95" s="2" t="s">
        <v>744</v>
      </c>
      <c r="L95" s="2" t="s">
        <v>746</v>
      </c>
      <c r="M95" s="2" t="s">
        <v>744</v>
      </c>
      <c r="N95" s="2" t="s">
        <v>747</v>
      </c>
      <c r="O95" s="2" t="s">
        <v>748</v>
      </c>
      <c r="P95" s="2" t="s">
        <v>749</v>
      </c>
      <c r="Q95" s="2" t="s">
        <v>80</v>
      </c>
      <c r="R95" s="2" t="s">
        <v>862</v>
      </c>
      <c r="S95" s="2" t="s">
        <v>902</v>
      </c>
      <c r="T95" s="2" t="s">
        <v>761</v>
      </c>
    </row>
  </sheetData>
  <dataValidations count="3">
    <dataValidation type="list" allowBlank="1" showErrorMessage="1" sqref="D4:D201">
      <formula1>Hidden_1_Tabla_3397003</formula1>
    </dataValidation>
    <dataValidation type="list" allowBlank="1" showErrorMessage="1" sqref="H4:H201">
      <formula1>Hidden_2_Tabla_3397007</formula1>
    </dataValidation>
    <dataValidation type="list" allowBlank="1" showErrorMessage="1" sqref="O4:O201">
      <formula1>Hidden_3_Tabla_33970014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903</v>
      </c>
    </row>
    <row r="2" spans="1:1" x14ac:dyDescent="0.25">
      <c r="A2" t="s">
        <v>904</v>
      </c>
    </row>
    <row r="3" spans="1:1" x14ac:dyDescent="0.25">
      <c r="A3" t="s">
        <v>905</v>
      </c>
    </row>
    <row r="4" spans="1:1" x14ac:dyDescent="0.25">
      <c r="A4" t="s">
        <v>906</v>
      </c>
    </row>
    <row r="5" spans="1:1" x14ac:dyDescent="0.25">
      <c r="A5" t="s">
        <v>907</v>
      </c>
    </row>
    <row r="6" spans="1:1" x14ac:dyDescent="0.25">
      <c r="A6" t="s">
        <v>908</v>
      </c>
    </row>
    <row r="7" spans="1:1" x14ac:dyDescent="0.25">
      <c r="A7" t="s">
        <v>740</v>
      </c>
    </row>
    <row r="8" spans="1:1" x14ac:dyDescent="0.25">
      <c r="A8" t="s">
        <v>909</v>
      </c>
    </row>
    <row r="9" spans="1:1" x14ac:dyDescent="0.25">
      <c r="A9" t="s">
        <v>910</v>
      </c>
    </row>
    <row r="10" spans="1:1" x14ac:dyDescent="0.25">
      <c r="A10" t="s">
        <v>911</v>
      </c>
    </row>
    <row r="11" spans="1:1" x14ac:dyDescent="0.25">
      <c r="A11" t="s">
        <v>912</v>
      </c>
    </row>
    <row r="12" spans="1:1" x14ac:dyDescent="0.25">
      <c r="A12" t="s">
        <v>913</v>
      </c>
    </row>
    <row r="13" spans="1:1" x14ac:dyDescent="0.25">
      <c r="A13" t="s">
        <v>914</v>
      </c>
    </row>
    <row r="14" spans="1:1" x14ac:dyDescent="0.25">
      <c r="A14" t="s">
        <v>915</v>
      </c>
    </row>
    <row r="15" spans="1:1" x14ac:dyDescent="0.25">
      <c r="A15" t="s">
        <v>916</v>
      </c>
    </row>
    <row r="16" spans="1:1" x14ac:dyDescent="0.25">
      <c r="A16" t="s">
        <v>917</v>
      </c>
    </row>
    <row r="17" spans="1:1" x14ac:dyDescent="0.25">
      <c r="A17" t="s">
        <v>918</v>
      </c>
    </row>
    <row r="18" spans="1:1" x14ac:dyDescent="0.25">
      <c r="A18" t="s">
        <v>919</v>
      </c>
    </row>
    <row r="19" spans="1:1" x14ac:dyDescent="0.25">
      <c r="A19" t="s">
        <v>920</v>
      </c>
    </row>
    <row r="20" spans="1:1" x14ac:dyDescent="0.25">
      <c r="A20" t="s">
        <v>921</v>
      </c>
    </row>
    <row r="21" spans="1:1" x14ac:dyDescent="0.25">
      <c r="A21" t="s">
        <v>922</v>
      </c>
    </row>
    <row r="22" spans="1:1" x14ac:dyDescent="0.25">
      <c r="A22" t="s">
        <v>923</v>
      </c>
    </row>
    <row r="23" spans="1:1" x14ac:dyDescent="0.25">
      <c r="A23" t="s">
        <v>924</v>
      </c>
    </row>
    <row r="24" spans="1:1" x14ac:dyDescent="0.25">
      <c r="A24" t="s">
        <v>925</v>
      </c>
    </row>
    <row r="25" spans="1:1" x14ac:dyDescent="0.25">
      <c r="A25" t="s">
        <v>926</v>
      </c>
    </row>
    <row r="26" spans="1:1" x14ac:dyDescent="0.25">
      <c r="A26" t="s">
        <v>927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928</v>
      </c>
    </row>
    <row r="2" spans="1:1" x14ac:dyDescent="0.25">
      <c r="A2" t="s">
        <v>922</v>
      </c>
    </row>
    <row r="3" spans="1:1" x14ac:dyDescent="0.25">
      <c r="A3" t="s">
        <v>929</v>
      </c>
    </row>
    <row r="4" spans="1:1" x14ac:dyDescent="0.25">
      <c r="A4" t="s">
        <v>930</v>
      </c>
    </row>
    <row r="5" spans="1:1" x14ac:dyDescent="0.25">
      <c r="A5" t="s">
        <v>743</v>
      </c>
    </row>
    <row r="6" spans="1:1" x14ac:dyDescent="0.25">
      <c r="A6" t="s">
        <v>931</v>
      </c>
    </row>
    <row r="7" spans="1:1" x14ac:dyDescent="0.25">
      <c r="A7" t="s">
        <v>932</v>
      </c>
    </row>
    <row r="8" spans="1:1" x14ac:dyDescent="0.25">
      <c r="A8" t="s">
        <v>933</v>
      </c>
    </row>
    <row r="9" spans="1:1" x14ac:dyDescent="0.25">
      <c r="A9" t="s">
        <v>934</v>
      </c>
    </row>
    <row r="10" spans="1:1" x14ac:dyDescent="0.25">
      <c r="A10" t="s">
        <v>935</v>
      </c>
    </row>
    <row r="11" spans="1:1" x14ac:dyDescent="0.25">
      <c r="A11" t="s">
        <v>936</v>
      </c>
    </row>
    <row r="12" spans="1:1" x14ac:dyDescent="0.25">
      <c r="A12" t="s">
        <v>937</v>
      </c>
    </row>
    <row r="13" spans="1:1" x14ac:dyDescent="0.25">
      <c r="A13" t="s">
        <v>938</v>
      </c>
    </row>
    <row r="14" spans="1:1" x14ac:dyDescent="0.25">
      <c r="A14" t="s">
        <v>939</v>
      </c>
    </row>
    <row r="15" spans="1:1" x14ac:dyDescent="0.25">
      <c r="A15" t="s">
        <v>940</v>
      </c>
    </row>
    <row r="16" spans="1:1" x14ac:dyDescent="0.25">
      <c r="A16" t="s">
        <v>941</v>
      </c>
    </row>
    <row r="17" spans="1:1" x14ac:dyDescent="0.25">
      <c r="A17" t="s">
        <v>942</v>
      </c>
    </row>
    <row r="18" spans="1:1" x14ac:dyDescent="0.25">
      <c r="A18" t="s">
        <v>943</v>
      </c>
    </row>
    <row r="19" spans="1:1" x14ac:dyDescent="0.25">
      <c r="A19" t="s">
        <v>944</v>
      </c>
    </row>
    <row r="20" spans="1:1" x14ac:dyDescent="0.25">
      <c r="A20" t="s">
        <v>945</v>
      </c>
    </row>
    <row r="21" spans="1:1" x14ac:dyDescent="0.25">
      <c r="A21" t="s">
        <v>946</v>
      </c>
    </row>
    <row r="22" spans="1:1" x14ac:dyDescent="0.25">
      <c r="A22" t="s">
        <v>947</v>
      </c>
    </row>
    <row r="23" spans="1:1" x14ac:dyDescent="0.25">
      <c r="A23" t="s">
        <v>904</v>
      </c>
    </row>
    <row r="24" spans="1:1" x14ac:dyDescent="0.25">
      <c r="A24" t="s">
        <v>915</v>
      </c>
    </row>
    <row r="25" spans="1:1" x14ac:dyDescent="0.25">
      <c r="A25" t="s">
        <v>948</v>
      </c>
    </row>
    <row r="26" spans="1:1" x14ac:dyDescent="0.25">
      <c r="A26" t="s">
        <v>949</v>
      </c>
    </row>
    <row r="27" spans="1:1" x14ac:dyDescent="0.25">
      <c r="A27" t="s">
        <v>950</v>
      </c>
    </row>
    <row r="28" spans="1:1" x14ac:dyDescent="0.25">
      <c r="A28" t="s">
        <v>951</v>
      </c>
    </row>
    <row r="29" spans="1:1" x14ac:dyDescent="0.25">
      <c r="A29" t="s">
        <v>952</v>
      </c>
    </row>
    <row r="30" spans="1:1" x14ac:dyDescent="0.25">
      <c r="A30" t="s">
        <v>953</v>
      </c>
    </row>
    <row r="31" spans="1:1" x14ac:dyDescent="0.25">
      <c r="A31" t="s">
        <v>954</v>
      </c>
    </row>
    <row r="32" spans="1:1" x14ac:dyDescent="0.25">
      <c r="A32" t="s">
        <v>955</v>
      </c>
    </row>
    <row r="33" spans="1:1" x14ac:dyDescent="0.25">
      <c r="A33" t="s">
        <v>956</v>
      </c>
    </row>
    <row r="34" spans="1:1" x14ac:dyDescent="0.25">
      <c r="A34" t="s">
        <v>957</v>
      </c>
    </row>
    <row r="35" spans="1:1" x14ac:dyDescent="0.25">
      <c r="A35" t="s">
        <v>958</v>
      </c>
    </row>
    <row r="36" spans="1:1" x14ac:dyDescent="0.25">
      <c r="A36" t="s">
        <v>959</v>
      </c>
    </row>
    <row r="37" spans="1:1" x14ac:dyDescent="0.25">
      <c r="A37" t="s">
        <v>960</v>
      </c>
    </row>
    <row r="38" spans="1:1" x14ac:dyDescent="0.25">
      <c r="A38" t="s">
        <v>961</v>
      </c>
    </row>
    <row r="39" spans="1:1" x14ac:dyDescent="0.25">
      <c r="A39" t="s">
        <v>962</v>
      </c>
    </row>
    <row r="40" spans="1:1" x14ac:dyDescent="0.25">
      <c r="A40" t="s">
        <v>963</v>
      </c>
    </row>
    <row r="41" spans="1:1" x14ac:dyDescent="0.25">
      <c r="A41" t="s">
        <v>964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965</v>
      </c>
    </row>
    <row r="2" spans="1:1" x14ac:dyDescent="0.25">
      <c r="A2" t="s">
        <v>966</v>
      </c>
    </row>
    <row r="3" spans="1:1" x14ac:dyDescent="0.25">
      <c r="A3" t="s">
        <v>967</v>
      </c>
    </row>
    <row r="4" spans="1:1" x14ac:dyDescent="0.25">
      <c r="A4" t="s">
        <v>968</v>
      </c>
    </row>
    <row r="5" spans="1:1" x14ac:dyDescent="0.25">
      <c r="A5" t="s">
        <v>969</v>
      </c>
    </row>
    <row r="6" spans="1:1" x14ac:dyDescent="0.25">
      <c r="A6" t="s">
        <v>970</v>
      </c>
    </row>
    <row r="7" spans="1:1" x14ac:dyDescent="0.25">
      <c r="A7" t="s">
        <v>971</v>
      </c>
    </row>
    <row r="8" spans="1:1" x14ac:dyDescent="0.25">
      <c r="A8" t="s">
        <v>972</v>
      </c>
    </row>
    <row r="9" spans="1:1" x14ac:dyDescent="0.25">
      <c r="A9" t="s">
        <v>973</v>
      </c>
    </row>
    <row r="10" spans="1:1" x14ac:dyDescent="0.25">
      <c r="A10" t="s">
        <v>974</v>
      </c>
    </row>
    <row r="11" spans="1:1" x14ac:dyDescent="0.25">
      <c r="A11" t="s">
        <v>975</v>
      </c>
    </row>
    <row r="12" spans="1:1" x14ac:dyDescent="0.25">
      <c r="A12" t="s">
        <v>976</v>
      </c>
    </row>
    <row r="13" spans="1:1" x14ac:dyDescent="0.25">
      <c r="A13" t="s">
        <v>977</v>
      </c>
    </row>
    <row r="14" spans="1:1" x14ac:dyDescent="0.25">
      <c r="A14" t="s">
        <v>978</v>
      </c>
    </row>
    <row r="15" spans="1:1" x14ac:dyDescent="0.25">
      <c r="A15" t="s">
        <v>979</v>
      </c>
    </row>
    <row r="16" spans="1:1" x14ac:dyDescent="0.25">
      <c r="A16" t="s">
        <v>980</v>
      </c>
    </row>
    <row r="17" spans="1:1" x14ac:dyDescent="0.25">
      <c r="A17" t="s">
        <v>981</v>
      </c>
    </row>
    <row r="18" spans="1:1" x14ac:dyDescent="0.25">
      <c r="A18" t="s">
        <v>982</v>
      </c>
    </row>
    <row r="19" spans="1:1" x14ac:dyDescent="0.25">
      <c r="A19" t="s">
        <v>983</v>
      </c>
    </row>
    <row r="20" spans="1:1" x14ac:dyDescent="0.25">
      <c r="A20" t="s">
        <v>984</v>
      </c>
    </row>
    <row r="21" spans="1:1" x14ac:dyDescent="0.25">
      <c r="A21" t="s">
        <v>985</v>
      </c>
    </row>
    <row r="22" spans="1:1" x14ac:dyDescent="0.25">
      <c r="A22" t="s">
        <v>986</v>
      </c>
    </row>
    <row r="23" spans="1:1" x14ac:dyDescent="0.25">
      <c r="A23" t="s">
        <v>987</v>
      </c>
    </row>
    <row r="24" spans="1:1" x14ac:dyDescent="0.25">
      <c r="A24" t="s">
        <v>748</v>
      </c>
    </row>
    <row r="25" spans="1:1" x14ac:dyDescent="0.25">
      <c r="A25" t="s">
        <v>988</v>
      </c>
    </row>
    <row r="26" spans="1:1" x14ac:dyDescent="0.25">
      <c r="A26" t="s">
        <v>989</v>
      </c>
    </row>
    <row r="27" spans="1:1" x14ac:dyDescent="0.25">
      <c r="A27" t="s">
        <v>990</v>
      </c>
    </row>
    <row r="28" spans="1:1" x14ac:dyDescent="0.25">
      <c r="A28" t="s">
        <v>991</v>
      </c>
    </row>
    <row r="29" spans="1:1" x14ac:dyDescent="0.25">
      <c r="A29" t="s">
        <v>992</v>
      </c>
    </row>
    <row r="30" spans="1:1" x14ac:dyDescent="0.25">
      <c r="A30" t="s">
        <v>993</v>
      </c>
    </row>
    <row r="31" spans="1:1" x14ac:dyDescent="0.25">
      <c r="A31" t="s">
        <v>994</v>
      </c>
    </row>
    <row r="32" spans="1:1" x14ac:dyDescent="0.25">
      <c r="A32" t="s">
        <v>995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5"/>
  <sheetViews>
    <sheetView topLeftCell="A3" workbookViewId="0"/>
  </sheetViews>
  <sheetFormatPr baseColWidth="10" defaultColWidth="9.140625" defaultRowHeight="15" x14ac:dyDescent="0.25"/>
  <cols>
    <col min="1" max="1" width="7.28515625" bestFit="1" customWidth="1"/>
    <col min="2" max="2" width="30.140625" bestFit="1" customWidth="1"/>
    <col min="3" max="3" width="40.7109375" bestFit="1" customWidth="1"/>
  </cols>
  <sheetData>
    <row r="1" spans="1:3" hidden="1" x14ac:dyDescent="0.25">
      <c r="C1" t="s">
        <v>8</v>
      </c>
    </row>
    <row r="2" spans="1:3" hidden="1" x14ac:dyDescent="0.25">
      <c r="C2" t="s">
        <v>996</v>
      </c>
    </row>
    <row r="3" spans="1:3" x14ac:dyDescent="0.25">
      <c r="A3" s="1" t="s">
        <v>719</v>
      </c>
      <c r="B3" s="1"/>
      <c r="C3" s="1" t="s">
        <v>997</v>
      </c>
    </row>
    <row r="4" spans="1:3" ht="45" customHeight="1" x14ac:dyDescent="0.25">
      <c r="A4" s="2" t="s">
        <v>79</v>
      </c>
      <c r="B4" s="2" t="s">
        <v>998</v>
      </c>
      <c r="C4" s="2" t="s">
        <v>999</v>
      </c>
    </row>
    <row r="5" spans="1:3" ht="45" customHeight="1" x14ac:dyDescent="0.25">
      <c r="A5" s="2" t="s">
        <v>91</v>
      </c>
      <c r="B5" s="2" t="s">
        <v>1000</v>
      </c>
      <c r="C5" s="2" t="s">
        <v>999</v>
      </c>
    </row>
    <row r="6" spans="1:3" ht="45" customHeight="1" x14ac:dyDescent="0.25">
      <c r="A6" s="2" t="s">
        <v>97</v>
      </c>
      <c r="B6" s="2" t="s">
        <v>1001</v>
      </c>
      <c r="C6" s="2" t="s">
        <v>999</v>
      </c>
    </row>
    <row r="7" spans="1:3" ht="45" customHeight="1" x14ac:dyDescent="0.25">
      <c r="A7" s="2" t="s">
        <v>104</v>
      </c>
      <c r="B7" s="2" t="s">
        <v>1002</v>
      </c>
      <c r="C7" s="2" t="s">
        <v>999</v>
      </c>
    </row>
    <row r="8" spans="1:3" ht="45" customHeight="1" x14ac:dyDescent="0.25">
      <c r="A8" s="2" t="s">
        <v>110</v>
      </c>
      <c r="B8" s="2" t="s">
        <v>1003</v>
      </c>
      <c r="C8" s="2" t="s">
        <v>999</v>
      </c>
    </row>
    <row r="9" spans="1:3" ht="45" customHeight="1" x14ac:dyDescent="0.25">
      <c r="A9" s="2" t="s">
        <v>119</v>
      </c>
      <c r="B9" s="2" t="s">
        <v>1004</v>
      </c>
      <c r="C9" s="2" t="s">
        <v>999</v>
      </c>
    </row>
    <row r="10" spans="1:3" ht="45" customHeight="1" x14ac:dyDescent="0.25">
      <c r="A10" s="2" t="s">
        <v>126</v>
      </c>
      <c r="B10" s="2" t="s">
        <v>1005</v>
      </c>
      <c r="C10" s="2" t="s">
        <v>999</v>
      </c>
    </row>
    <row r="11" spans="1:3" ht="45" customHeight="1" x14ac:dyDescent="0.25">
      <c r="A11" s="2" t="s">
        <v>133</v>
      </c>
      <c r="B11" s="2" t="s">
        <v>1006</v>
      </c>
      <c r="C11" s="2" t="s">
        <v>999</v>
      </c>
    </row>
    <row r="12" spans="1:3" ht="45" customHeight="1" x14ac:dyDescent="0.25">
      <c r="A12" s="2" t="s">
        <v>138</v>
      </c>
      <c r="B12" s="2" t="s">
        <v>1007</v>
      </c>
      <c r="C12" s="2" t="s">
        <v>999</v>
      </c>
    </row>
    <row r="13" spans="1:3" ht="45" customHeight="1" x14ac:dyDescent="0.25">
      <c r="A13" s="2" t="s">
        <v>144</v>
      </c>
      <c r="B13" s="2" t="s">
        <v>1008</v>
      </c>
      <c r="C13" s="2" t="s">
        <v>999</v>
      </c>
    </row>
    <row r="14" spans="1:3" ht="45" customHeight="1" x14ac:dyDescent="0.25">
      <c r="A14" s="2" t="s">
        <v>151</v>
      </c>
      <c r="B14" s="2" t="s">
        <v>1009</v>
      </c>
      <c r="C14" s="2" t="s">
        <v>999</v>
      </c>
    </row>
    <row r="15" spans="1:3" ht="45" customHeight="1" x14ac:dyDescent="0.25">
      <c r="A15" s="2" t="s">
        <v>159</v>
      </c>
      <c r="B15" s="2" t="s">
        <v>1010</v>
      </c>
      <c r="C15" s="2" t="s">
        <v>999</v>
      </c>
    </row>
    <row r="16" spans="1:3" ht="45" customHeight="1" x14ac:dyDescent="0.25">
      <c r="A16" s="2" t="s">
        <v>167</v>
      </c>
      <c r="B16" s="2" t="s">
        <v>1011</v>
      </c>
      <c r="C16" s="2" t="s">
        <v>999</v>
      </c>
    </row>
    <row r="17" spans="1:3" ht="45" customHeight="1" x14ac:dyDescent="0.25">
      <c r="A17" s="2" t="s">
        <v>175</v>
      </c>
      <c r="B17" s="2" t="s">
        <v>1012</v>
      </c>
      <c r="C17" s="2" t="s">
        <v>999</v>
      </c>
    </row>
    <row r="18" spans="1:3" ht="45" customHeight="1" x14ac:dyDescent="0.25">
      <c r="A18" s="2" t="s">
        <v>181</v>
      </c>
      <c r="B18" s="2" t="s">
        <v>1013</v>
      </c>
      <c r="C18" s="2" t="s">
        <v>999</v>
      </c>
    </row>
    <row r="19" spans="1:3" ht="45" customHeight="1" x14ac:dyDescent="0.25">
      <c r="A19" s="2" t="s">
        <v>187</v>
      </c>
      <c r="B19" s="2" t="s">
        <v>1014</v>
      </c>
      <c r="C19" s="2" t="s">
        <v>999</v>
      </c>
    </row>
    <row r="20" spans="1:3" ht="45" customHeight="1" x14ac:dyDescent="0.25">
      <c r="A20" s="2" t="s">
        <v>195</v>
      </c>
      <c r="B20" s="2" t="s">
        <v>1015</v>
      </c>
      <c r="C20" s="2" t="s">
        <v>999</v>
      </c>
    </row>
    <row r="21" spans="1:3" ht="45" customHeight="1" x14ac:dyDescent="0.25">
      <c r="A21" s="2" t="s">
        <v>202</v>
      </c>
      <c r="B21" s="2" t="s">
        <v>1016</v>
      </c>
      <c r="C21" s="2" t="s">
        <v>999</v>
      </c>
    </row>
    <row r="22" spans="1:3" ht="45" customHeight="1" x14ac:dyDescent="0.25">
      <c r="A22" s="2" t="s">
        <v>208</v>
      </c>
      <c r="B22" s="2" t="s">
        <v>1017</v>
      </c>
      <c r="C22" s="2" t="s">
        <v>999</v>
      </c>
    </row>
    <row r="23" spans="1:3" ht="45" customHeight="1" x14ac:dyDescent="0.25">
      <c r="A23" s="2" t="s">
        <v>214</v>
      </c>
      <c r="B23" s="2" t="s">
        <v>1018</v>
      </c>
      <c r="C23" s="2" t="s">
        <v>999</v>
      </c>
    </row>
    <row r="24" spans="1:3" ht="45" customHeight="1" x14ac:dyDescent="0.25">
      <c r="A24" s="2" t="s">
        <v>221</v>
      </c>
      <c r="B24" s="2" t="s">
        <v>1019</v>
      </c>
      <c r="C24" s="2" t="s">
        <v>999</v>
      </c>
    </row>
    <row r="25" spans="1:3" ht="45" customHeight="1" x14ac:dyDescent="0.25">
      <c r="A25" s="2" t="s">
        <v>229</v>
      </c>
      <c r="B25" s="2" t="s">
        <v>1020</v>
      </c>
      <c r="C25" s="2" t="s">
        <v>999</v>
      </c>
    </row>
    <row r="26" spans="1:3" ht="45" customHeight="1" x14ac:dyDescent="0.25">
      <c r="A26" s="2" t="s">
        <v>236</v>
      </c>
      <c r="B26" s="2" t="s">
        <v>1021</v>
      </c>
      <c r="C26" s="2" t="s">
        <v>999</v>
      </c>
    </row>
    <row r="27" spans="1:3" ht="45" customHeight="1" x14ac:dyDescent="0.25">
      <c r="A27" s="2" t="s">
        <v>243</v>
      </c>
      <c r="B27" s="2" t="s">
        <v>1022</v>
      </c>
      <c r="C27" s="2" t="s">
        <v>999</v>
      </c>
    </row>
    <row r="28" spans="1:3" ht="45" customHeight="1" x14ac:dyDescent="0.25">
      <c r="A28" s="2" t="s">
        <v>251</v>
      </c>
      <c r="B28" s="2" t="s">
        <v>1023</v>
      </c>
      <c r="C28" s="2" t="s">
        <v>999</v>
      </c>
    </row>
    <row r="29" spans="1:3" ht="45" customHeight="1" x14ac:dyDescent="0.25">
      <c r="A29" s="2" t="s">
        <v>258</v>
      </c>
      <c r="B29" s="2" t="s">
        <v>1024</v>
      </c>
      <c r="C29" s="2" t="s">
        <v>999</v>
      </c>
    </row>
    <row r="30" spans="1:3" ht="45" customHeight="1" x14ac:dyDescent="0.25">
      <c r="A30" s="2" t="s">
        <v>264</v>
      </c>
      <c r="B30" s="2" t="s">
        <v>1025</v>
      </c>
      <c r="C30" s="2" t="s">
        <v>999</v>
      </c>
    </row>
    <row r="31" spans="1:3" ht="45" customHeight="1" x14ac:dyDescent="0.25">
      <c r="A31" s="2" t="s">
        <v>270</v>
      </c>
      <c r="B31" s="2" t="s">
        <v>1026</v>
      </c>
      <c r="C31" s="2" t="s">
        <v>999</v>
      </c>
    </row>
    <row r="32" spans="1:3" ht="45" customHeight="1" x14ac:dyDescent="0.25">
      <c r="A32" s="2" t="s">
        <v>275</v>
      </c>
      <c r="B32" s="2" t="s">
        <v>1027</v>
      </c>
      <c r="C32" s="2" t="s">
        <v>999</v>
      </c>
    </row>
    <row r="33" spans="1:3" ht="45" customHeight="1" x14ac:dyDescent="0.25">
      <c r="A33" s="2" t="s">
        <v>282</v>
      </c>
      <c r="B33" s="2" t="s">
        <v>1028</v>
      </c>
      <c r="C33" s="2" t="s">
        <v>999</v>
      </c>
    </row>
    <row r="34" spans="1:3" ht="45" customHeight="1" x14ac:dyDescent="0.25">
      <c r="A34" s="2" t="s">
        <v>287</v>
      </c>
      <c r="B34" s="2" t="s">
        <v>1029</v>
      </c>
      <c r="C34" s="2" t="s">
        <v>999</v>
      </c>
    </row>
    <row r="35" spans="1:3" ht="45" customHeight="1" x14ac:dyDescent="0.25">
      <c r="A35" s="2" t="s">
        <v>292</v>
      </c>
      <c r="B35" s="2" t="s">
        <v>1030</v>
      </c>
      <c r="C35" s="2" t="s">
        <v>999</v>
      </c>
    </row>
    <row r="36" spans="1:3" ht="45" customHeight="1" x14ac:dyDescent="0.25">
      <c r="A36" s="2" t="s">
        <v>300</v>
      </c>
      <c r="B36" s="2" t="s">
        <v>1031</v>
      </c>
      <c r="C36" s="2" t="s">
        <v>999</v>
      </c>
    </row>
    <row r="37" spans="1:3" ht="45" customHeight="1" x14ac:dyDescent="0.25">
      <c r="A37" s="2" t="s">
        <v>308</v>
      </c>
      <c r="B37" s="2" t="s">
        <v>1032</v>
      </c>
      <c r="C37" s="2" t="s">
        <v>999</v>
      </c>
    </row>
    <row r="38" spans="1:3" ht="45" customHeight="1" x14ac:dyDescent="0.25">
      <c r="A38" s="2" t="s">
        <v>314</v>
      </c>
      <c r="B38" s="2" t="s">
        <v>1033</v>
      </c>
      <c r="C38" s="2" t="s">
        <v>999</v>
      </c>
    </row>
    <row r="39" spans="1:3" ht="45" customHeight="1" x14ac:dyDescent="0.25">
      <c r="A39" s="2" t="s">
        <v>321</v>
      </c>
      <c r="B39" s="2" t="s">
        <v>1034</v>
      </c>
      <c r="C39" s="2" t="s">
        <v>999</v>
      </c>
    </row>
    <row r="40" spans="1:3" ht="45" customHeight="1" x14ac:dyDescent="0.25">
      <c r="A40" s="2" t="s">
        <v>329</v>
      </c>
      <c r="B40" s="2" t="s">
        <v>1035</v>
      </c>
      <c r="C40" s="2" t="s">
        <v>999</v>
      </c>
    </row>
    <row r="41" spans="1:3" ht="45" customHeight="1" x14ac:dyDescent="0.25">
      <c r="A41" s="2" t="s">
        <v>336</v>
      </c>
      <c r="B41" s="2" t="s">
        <v>1036</v>
      </c>
      <c r="C41" s="2" t="s">
        <v>999</v>
      </c>
    </row>
    <row r="42" spans="1:3" ht="45" customHeight="1" x14ac:dyDescent="0.25">
      <c r="A42" s="2" t="s">
        <v>341</v>
      </c>
      <c r="B42" s="2" t="s">
        <v>1037</v>
      </c>
      <c r="C42" s="2" t="s">
        <v>999</v>
      </c>
    </row>
    <row r="43" spans="1:3" ht="45" customHeight="1" x14ac:dyDescent="0.25">
      <c r="A43" s="2" t="s">
        <v>346</v>
      </c>
      <c r="B43" s="2" t="s">
        <v>1038</v>
      </c>
      <c r="C43" s="2" t="s">
        <v>999</v>
      </c>
    </row>
    <row r="44" spans="1:3" ht="45" customHeight="1" x14ac:dyDescent="0.25">
      <c r="A44" s="2" t="s">
        <v>352</v>
      </c>
      <c r="B44" s="2" t="s">
        <v>1039</v>
      </c>
      <c r="C44" s="2" t="s">
        <v>999</v>
      </c>
    </row>
    <row r="45" spans="1:3" ht="45" customHeight="1" x14ac:dyDescent="0.25">
      <c r="A45" s="2" t="s">
        <v>359</v>
      </c>
      <c r="B45" s="2" t="s">
        <v>1040</v>
      </c>
      <c r="C45" s="2" t="s">
        <v>999</v>
      </c>
    </row>
    <row r="46" spans="1:3" ht="45" customHeight="1" x14ac:dyDescent="0.25">
      <c r="A46" s="2" t="s">
        <v>364</v>
      </c>
      <c r="B46" s="2" t="s">
        <v>1041</v>
      </c>
      <c r="C46" s="2" t="s">
        <v>999</v>
      </c>
    </row>
    <row r="47" spans="1:3" ht="45" customHeight="1" x14ac:dyDescent="0.25">
      <c r="A47" s="2" t="s">
        <v>371</v>
      </c>
      <c r="B47" s="2" t="s">
        <v>1042</v>
      </c>
      <c r="C47" s="2" t="s">
        <v>999</v>
      </c>
    </row>
    <row r="48" spans="1:3" ht="45" customHeight="1" x14ac:dyDescent="0.25">
      <c r="A48" s="2" t="s">
        <v>378</v>
      </c>
      <c r="B48" s="2" t="s">
        <v>1043</v>
      </c>
      <c r="C48" s="2" t="s">
        <v>999</v>
      </c>
    </row>
    <row r="49" spans="1:3" ht="45" customHeight="1" x14ac:dyDescent="0.25">
      <c r="A49" s="2" t="s">
        <v>386</v>
      </c>
      <c r="B49" s="2" t="s">
        <v>1044</v>
      </c>
      <c r="C49" s="2" t="s">
        <v>999</v>
      </c>
    </row>
    <row r="50" spans="1:3" ht="45" customHeight="1" x14ac:dyDescent="0.25">
      <c r="A50" s="2" t="s">
        <v>390</v>
      </c>
      <c r="B50" s="2" t="s">
        <v>1045</v>
      </c>
      <c r="C50" s="2" t="s">
        <v>999</v>
      </c>
    </row>
    <row r="51" spans="1:3" ht="45" customHeight="1" x14ac:dyDescent="0.25">
      <c r="A51" s="2" t="s">
        <v>397</v>
      </c>
      <c r="B51" s="2" t="s">
        <v>1046</v>
      </c>
      <c r="C51" s="2" t="s">
        <v>999</v>
      </c>
    </row>
    <row r="52" spans="1:3" ht="45" customHeight="1" x14ac:dyDescent="0.25">
      <c r="A52" s="2" t="s">
        <v>404</v>
      </c>
      <c r="B52" s="2" t="s">
        <v>1047</v>
      </c>
      <c r="C52" s="2" t="s">
        <v>999</v>
      </c>
    </row>
    <row r="53" spans="1:3" ht="45" customHeight="1" x14ac:dyDescent="0.25">
      <c r="A53" s="2" t="s">
        <v>410</v>
      </c>
      <c r="B53" s="2" t="s">
        <v>1048</v>
      </c>
      <c r="C53" s="2" t="s">
        <v>999</v>
      </c>
    </row>
    <row r="54" spans="1:3" ht="45" customHeight="1" x14ac:dyDescent="0.25">
      <c r="A54" s="2" t="s">
        <v>416</v>
      </c>
      <c r="B54" s="2" t="s">
        <v>1049</v>
      </c>
      <c r="C54" s="2" t="s">
        <v>999</v>
      </c>
    </row>
    <row r="55" spans="1:3" ht="45" customHeight="1" x14ac:dyDescent="0.25">
      <c r="A55" s="2" t="s">
        <v>421</v>
      </c>
      <c r="B55" s="2" t="s">
        <v>1050</v>
      </c>
      <c r="C55" s="2" t="s">
        <v>999</v>
      </c>
    </row>
    <row r="56" spans="1:3" ht="45" customHeight="1" x14ac:dyDescent="0.25">
      <c r="A56" s="2" t="s">
        <v>428</v>
      </c>
      <c r="B56" s="2" t="s">
        <v>1051</v>
      </c>
      <c r="C56" s="2" t="s">
        <v>999</v>
      </c>
    </row>
    <row r="57" spans="1:3" ht="45" customHeight="1" x14ac:dyDescent="0.25">
      <c r="A57" s="2" t="s">
        <v>436</v>
      </c>
      <c r="B57" s="2" t="s">
        <v>1052</v>
      </c>
      <c r="C57" s="2" t="s">
        <v>999</v>
      </c>
    </row>
    <row r="58" spans="1:3" ht="45" customHeight="1" x14ac:dyDescent="0.25">
      <c r="A58" s="2" t="s">
        <v>444</v>
      </c>
      <c r="B58" s="2" t="s">
        <v>1053</v>
      </c>
      <c r="C58" s="2" t="s">
        <v>999</v>
      </c>
    </row>
    <row r="59" spans="1:3" ht="45" customHeight="1" x14ac:dyDescent="0.25">
      <c r="A59" s="2" t="s">
        <v>452</v>
      </c>
      <c r="B59" s="2" t="s">
        <v>1054</v>
      </c>
      <c r="C59" s="2" t="s">
        <v>999</v>
      </c>
    </row>
    <row r="60" spans="1:3" ht="45" customHeight="1" x14ac:dyDescent="0.25">
      <c r="A60" s="2" t="s">
        <v>459</v>
      </c>
      <c r="B60" s="2" t="s">
        <v>1055</v>
      </c>
      <c r="C60" s="2" t="s">
        <v>999</v>
      </c>
    </row>
    <row r="61" spans="1:3" ht="45" customHeight="1" x14ac:dyDescent="0.25">
      <c r="A61" s="2" t="s">
        <v>467</v>
      </c>
      <c r="B61" s="2" t="s">
        <v>1056</v>
      </c>
      <c r="C61" s="2" t="s">
        <v>999</v>
      </c>
    </row>
    <row r="62" spans="1:3" ht="45" customHeight="1" x14ac:dyDescent="0.25">
      <c r="A62" s="2" t="s">
        <v>474</v>
      </c>
      <c r="B62" s="2" t="s">
        <v>1057</v>
      </c>
      <c r="C62" s="2" t="s">
        <v>999</v>
      </c>
    </row>
    <row r="63" spans="1:3" ht="45" customHeight="1" x14ac:dyDescent="0.25">
      <c r="A63" s="2" t="s">
        <v>481</v>
      </c>
      <c r="B63" s="2" t="s">
        <v>1058</v>
      </c>
      <c r="C63" s="2" t="s">
        <v>999</v>
      </c>
    </row>
    <row r="64" spans="1:3" ht="45" customHeight="1" x14ac:dyDescent="0.25">
      <c r="A64" s="2" t="s">
        <v>488</v>
      </c>
      <c r="B64" s="2" t="s">
        <v>1059</v>
      </c>
      <c r="C64" s="2" t="s">
        <v>999</v>
      </c>
    </row>
    <row r="65" spans="1:3" ht="45" customHeight="1" x14ac:dyDescent="0.25">
      <c r="A65" s="2" t="s">
        <v>494</v>
      </c>
      <c r="B65" s="2" t="s">
        <v>1060</v>
      </c>
      <c r="C65" s="2" t="s">
        <v>999</v>
      </c>
    </row>
    <row r="66" spans="1:3" ht="45" customHeight="1" x14ac:dyDescent="0.25">
      <c r="A66" s="2" t="s">
        <v>502</v>
      </c>
      <c r="B66" s="2" t="s">
        <v>1061</v>
      </c>
      <c r="C66" s="2" t="s">
        <v>999</v>
      </c>
    </row>
    <row r="67" spans="1:3" ht="45" customHeight="1" x14ac:dyDescent="0.25">
      <c r="A67" s="2" t="s">
        <v>512</v>
      </c>
      <c r="B67" s="2" t="s">
        <v>1062</v>
      </c>
      <c r="C67" s="2" t="s">
        <v>999</v>
      </c>
    </row>
    <row r="68" spans="1:3" ht="45" customHeight="1" x14ac:dyDescent="0.25">
      <c r="A68" s="2" t="s">
        <v>519</v>
      </c>
      <c r="B68" s="2" t="s">
        <v>1063</v>
      </c>
      <c r="C68" s="2" t="s">
        <v>999</v>
      </c>
    </row>
    <row r="69" spans="1:3" ht="45" customHeight="1" x14ac:dyDescent="0.25">
      <c r="A69" s="2" t="s">
        <v>526</v>
      </c>
      <c r="B69" s="2" t="s">
        <v>1064</v>
      </c>
      <c r="C69" s="2" t="s">
        <v>999</v>
      </c>
    </row>
    <row r="70" spans="1:3" ht="45" customHeight="1" x14ac:dyDescent="0.25">
      <c r="A70" s="2" t="s">
        <v>533</v>
      </c>
      <c r="B70" s="2" t="s">
        <v>1065</v>
      </c>
      <c r="C70" s="2" t="s">
        <v>999</v>
      </c>
    </row>
    <row r="71" spans="1:3" ht="45" customHeight="1" x14ac:dyDescent="0.25">
      <c r="A71" s="2" t="s">
        <v>540</v>
      </c>
      <c r="B71" s="2" t="s">
        <v>1066</v>
      </c>
      <c r="C71" s="2" t="s">
        <v>999</v>
      </c>
    </row>
    <row r="72" spans="1:3" ht="45" customHeight="1" x14ac:dyDescent="0.25">
      <c r="A72" s="2" t="s">
        <v>546</v>
      </c>
      <c r="B72" s="2" t="s">
        <v>1067</v>
      </c>
      <c r="C72" s="2" t="s">
        <v>999</v>
      </c>
    </row>
    <row r="73" spans="1:3" ht="45" customHeight="1" x14ac:dyDescent="0.25">
      <c r="A73" s="2" t="s">
        <v>552</v>
      </c>
      <c r="B73" s="2" t="s">
        <v>1068</v>
      </c>
      <c r="C73" s="2" t="s">
        <v>999</v>
      </c>
    </row>
    <row r="74" spans="1:3" ht="45" customHeight="1" x14ac:dyDescent="0.25">
      <c r="A74" s="2" t="s">
        <v>559</v>
      </c>
      <c r="B74" s="2" t="s">
        <v>1069</v>
      </c>
      <c r="C74" s="2" t="s">
        <v>999</v>
      </c>
    </row>
    <row r="75" spans="1:3" ht="45" customHeight="1" x14ac:dyDescent="0.25">
      <c r="A75" s="2" t="s">
        <v>565</v>
      </c>
      <c r="B75" s="2" t="s">
        <v>1070</v>
      </c>
      <c r="C75" s="2" t="s">
        <v>999</v>
      </c>
    </row>
    <row r="76" spans="1:3" ht="45" customHeight="1" x14ac:dyDescent="0.25">
      <c r="A76" s="2" t="s">
        <v>571</v>
      </c>
      <c r="B76" s="2" t="s">
        <v>1071</v>
      </c>
      <c r="C76" s="2" t="s">
        <v>999</v>
      </c>
    </row>
    <row r="77" spans="1:3" ht="45" customHeight="1" x14ac:dyDescent="0.25">
      <c r="A77" s="2" t="s">
        <v>579</v>
      </c>
      <c r="B77" s="2" t="s">
        <v>1072</v>
      </c>
      <c r="C77" s="2" t="s">
        <v>999</v>
      </c>
    </row>
    <row r="78" spans="1:3" ht="45" customHeight="1" x14ac:dyDescent="0.25">
      <c r="A78" s="2" t="s">
        <v>587</v>
      </c>
      <c r="B78" s="2" t="s">
        <v>1073</v>
      </c>
      <c r="C78" s="2" t="s">
        <v>999</v>
      </c>
    </row>
    <row r="79" spans="1:3" ht="45" customHeight="1" x14ac:dyDescent="0.25">
      <c r="A79" s="2" t="s">
        <v>595</v>
      </c>
      <c r="B79" s="2" t="s">
        <v>1074</v>
      </c>
      <c r="C79" s="2" t="s">
        <v>999</v>
      </c>
    </row>
    <row r="80" spans="1:3" ht="45" customHeight="1" x14ac:dyDescent="0.25">
      <c r="A80" s="2" t="s">
        <v>603</v>
      </c>
      <c r="B80" s="2" t="s">
        <v>1075</v>
      </c>
      <c r="C80" s="2" t="s">
        <v>999</v>
      </c>
    </row>
    <row r="81" spans="1:3" ht="45" customHeight="1" x14ac:dyDescent="0.25">
      <c r="A81" s="2" t="s">
        <v>609</v>
      </c>
      <c r="B81" s="2" t="s">
        <v>1076</v>
      </c>
      <c r="C81" s="2" t="s">
        <v>999</v>
      </c>
    </row>
    <row r="82" spans="1:3" ht="45" customHeight="1" x14ac:dyDescent="0.25">
      <c r="A82" s="2" t="s">
        <v>613</v>
      </c>
      <c r="B82" s="2" t="s">
        <v>1077</v>
      </c>
      <c r="C82" s="2" t="s">
        <v>999</v>
      </c>
    </row>
    <row r="83" spans="1:3" ht="45" customHeight="1" x14ac:dyDescent="0.25">
      <c r="A83" s="2" t="s">
        <v>618</v>
      </c>
      <c r="B83" s="2" t="s">
        <v>1078</v>
      </c>
      <c r="C83" s="2" t="s">
        <v>999</v>
      </c>
    </row>
    <row r="84" spans="1:3" ht="45" customHeight="1" x14ac:dyDescent="0.25">
      <c r="A84" s="2" t="s">
        <v>623</v>
      </c>
      <c r="B84" s="2" t="s">
        <v>1079</v>
      </c>
      <c r="C84" s="2" t="s">
        <v>999</v>
      </c>
    </row>
    <row r="85" spans="1:3" ht="45" customHeight="1" x14ac:dyDescent="0.25">
      <c r="A85" s="2" t="s">
        <v>628</v>
      </c>
      <c r="B85" s="2" t="s">
        <v>1080</v>
      </c>
      <c r="C85" s="2" t="s">
        <v>999</v>
      </c>
    </row>
    <row r="86" spans="1:3" ht="45" customHeight="1" x14ac:dyDescent="0.25">
      <c r="A86" s="2" t="s">
        <v>634</v>
      </c>
      <c r="B86" s="2" t="s">
        <v>1081</v>
      </c>
      <c r="C86" s="2" t="s">
        <v>999</v>
      </c>
    </row>
    <row r="87" spans="1:3" ht="45" customHeight="1" x14ac:dyDescent="0.25">
      <c r="A87" s="2" t="s">
        <v>639</v>
      </c>
      <c r="B87" s="2" t="s">
        <v>1082</v>
      </c>
      <c r="C87" s="2" t="s">
        <v>999</v>
      </c>
    </row>
    <row r="88" spans="1:3" ht="45" customHeight="1" x14ac:dyDescent="0.25">
      <c r="A88" s="2" t="s">
        <v>645</v>
      </c>
      <c r="B88" s="2" t="s">
        <v>1083</v>
      </c>
      <c r="C88" s="2" t="s">
        <v>999</v>
      </c>
    </row>
    <row r="89" spans="1:3" ht="45" customHeight="1" x14ac:dyDescent="0.25">
      <c r="A89" s="2" t="s">
        <v>653</v>
      </c>
      <c r="B89" s="2" t="s">
        <v>1084</v>
      </c>
      <c r="C89" s="2" t="s">
        <v>999</v>
      </c>
    </row>
    <row r="90" spans="1:3" ht="45" customHeight="1" x14ac:dyDescent="0.25">
      <c r="A90" s="2" t="s">
        <v>660</v>
      </c>
      <c r="B90" s="2" t="s">
        <v>1085</v>
      </c>
      <c r="C90" s="2" t="s">
        <v>999</v>
      </c>
    </row>
    <row r="91" spans="1:3" ht="45" customHeight="1" x14ac:dyDescent="0.25">
      <c r="A91" s="2" t="s">
        <v>666</v>
      </c>
      <c r="B91" s="2" t="s">
        <v>1086</v>
      </c>
      <c r="C91" s="2" t="s">
        <v>999</v>
      </c>
    </row>
    <row r="92" spans="1:3" ht="45" customHeight="1" x14ac:dyDescent="0.25">
      <c r="A92" s="2" t="s">
        <v>672</v>
      </c>
      <c r="B92" s="2" t="s">
        <v>1087</v>
      </c>
      <c r="C92" s="2" t="s">
        <v>999</v>
      </c>
    </row>
    <row r="93" spans="1:3" ht="45" customHeight="1" x14ac:dyDescent="0.25">
      <c r="A93" s="2" t="s">
        <v>680</v>
      </c>
      <c r="B93" s="2" t="s">
        <v>1088</v>
      </c>
      <c r="C93" s="2" t="s">
        <v>999</v>
      </c>
    </row>
    <row r="94" spans="1:3" ht="45" customHeight="1" x14ac:dyDescent="0.25">
      <c r="A94" s="2" t="s">
        <v>688</v>
      </c>
      <c r="B94" s="2" t="s">
        <v>1089</v>
      </c>
      <c r="C94" s="2" t="s">
        <v>999</v>
      </c>
    </row>
    <row r="95" spans="1:3" ht="45" customHeight="1" x14ac:dyDescent="0.25">
      <c r="A95" s="2" t="s">
        <v>695</v>
      </c>
      <c r="B95" s="2" t="s">
        <v>1090</v>
      </c>
      <c r="C95" s="2" t="s">
        <v>999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topLeftCell="A3" workbookViewId="0"/>
  </sheetViews>
  <sheetFormatPr baseColWidth="10" defaultColWidth="9.140625" defaultRowHeight="15" x14ac:dyDescent="0.25"/>
  <cols>
    <col min="1" max="1" width="7.28515625" bestFit="1" customWidth="1"/>
    <col min="2" max="2" width="30.42578125" bestFit="1" customWidth="1"/>
    <col min="3" max="3" width="33.140625" bestFit="1" customWidth="1"/>
    <col min="4" max="4" width="25.855468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700</v>
      </c>
      <c r="F1" t="s">
        <v>8</v>
      </c>
      <c r="G1" t="s">
        <v>8</v>
      </c>
      <c r="H1" t="s">
        <v>8</v>
      </c>
      <c r="I1" t="s">
        <v>700</v>
      </c>
      <c r="J1" t="s">
        <v>8</v>
      </c>
      <c r="K1" t="s">
        <v>8</v>
      </c>
      <c r="L1" t="s">
        <v>8</v>
      </c>
      <c r="M1" t="s">
        <v>8</v>
      </c>
      <c r="N1" t="s">
        <v>8</v>
      </c>
      <c r="O1" t="s">
        <v>8</v>
      </c>
      <c r="P1" t="s">
        <v>700</v>
      </c>
      <c r="Q1" t="s">
        <v>8</v>
      </c>
      <c r="R1" t="s">
        <v>8</v>
      </c>
    </row>
    <row r="2" spans="1:18" hidden="1" x14ac:dyDescent="0.25">
      <c r="C2" t="s">
        <v>1091</v>
      </c>
      <c r="D2" t="s">
        <v>1092</v>
      </c>
      <c r="E2" t="s">
        <v>1093</v>
      </c>
      <c r="F2" t="s">
        <v>1094</v>
      </c>
      <c r="G2" t="s">
        <v>1095</v>
      </c>
      <c r="H2" t="s">
        <v>1096</v>
      </c>
      <c r="I2" t="s">
        <v>1097</v>
      </c>
      <c r="J2" t="s">
        <v>1098</v>
      </c>
      <c r="K2" t="s">
        <v>1099</v>
      </c>
      <c r="L2" t="s">
        <v>1100</v>
      </c>
      <c r="M2" t="s">
        <v>1101</v>
      </c>
      <c r="N2" t="s">
        <v>1102</v>
      </c>
      <c r="O2" t="s">
        <v>1103</v>
      </c>
      <c r="P2" t="s">
        <v>1104</v>
      </c>
      <c r="Q2" t="s">
        <v>1105</v>
      </c>
      <c r="R2" t="s">
        <v>1106</v>
      </c>
    </row>
    <row r="3" spans="1:18" ht="30" x14ac:dyDescent="0.25">
      <c r="A3" s="1" t="s">
        <v>719</v>
      </c>
      <c r="B3" s="1"/>
      <c r="C3" s="1" t="s">
        <v>1107</v>
      </c>
      <c r="D3" s="1" t="s">
        <v>1108</v>
      </c>
      <c r="E3" s="1" t="s">
        <v>1109</v>
      </c>
      <c r="F3" s="1" t="s">
        <v>1110</v>
      </c>
      <c r="G3" s="1" t="s">
        <v>723</v>
      </c>
      <c r="H3" s="1" t="s">
        <v>1111</v>
      </c>
      <c r="I3" s="1" t="s">
        <v>1112</v>
      </c>
      <c r="J3" s="1" t="s">
        <v>1113</v>
      </c>
      <c r="K3" s="1" t="s">
        <v>727</v>
      </c>
      <c r="L3" s="1" t="s">
        <v>728</v>
      </c>
      <c r="M3" s="1" t="s">
        <v>1114</v>
      </c>
      <c r="N3" s="1" t="s">
        <v>1115</v>
      </c>
      <c r="O3" s="1" t="s">
        <v>731</v>
      </c>
      <c r="P3" s="1" t="s">
        <v>1116</v>
      </c>
      <c r="Q3" s="1" t="s">
        <v>1117</v>
      </c>
      <c r="R3" s="1" t="s">
        <v>734</v>
      </c>
    </row>
    <row r="4" spans="1:18" ht="45" customHeight="1" x14ac:dyDescent="0.25">
      <c r="A4" s="2" t="s">
        <v>79</v>
      </c>
      <c r="B4" s="2" t="s">
        <v>1118</v>
      </c>
      <c r="C4" s="2" t="s">
        <v>1119</v>
      </c>
      <c r="D4" s="2" t="s">
        <v>1120</v>
      </c>
      <c r="E4" s="2" t="s">
        <v>740</v>
      </c>
      <c r="F4" s="2" t="s">
        <v>741</v>
      </c>
      <c r="G4" s="2" t="s">
        <v>742</v>
      </c>
      <c r="H4" s="2" t="s">
        <v>80</v>
      </c>
      <c r="I4" s="2" t="s">
        <v>932</v>
      </c>
      <c r="J4" s="2" t="s">
        <v>1121</v>
      </c>
      <c r="K4" s="2" t="s">
        <v>745</v>
      </c>
      <c r="L4" s="2" t="s">
        <v>744</v>
      </c>
      <c r="M4" s="2" t="s">
        <v>746</v>
      </c>
      <c r="N4" s="2" t="s">
        <v>744</v>
      </c>
      <c r="O4" s="2" t="s">
        <v>747</v>
      </c>
      <c r="P4" s="2" t="s">
        <v>748</v>
      </c>
      <c r="Q4" s="2" t="s">
        <v>749</v>
      </c>
      <c r="R4" s="2" t="s">
        <v>80</v>
      </c>
    </row>
    <row r="5" spans="1:18" ht="45" customHeight="1" x14ac:dyDescent="0.25">
      <c r="A5" s="2" t="s">
        <v>91</v>
      </c>
      <c r="B5" s="2" t="s">
        <v>1122</v>
      </c>
      <c r="C5" s="2" t="s">
        <v>1119</v>
      </c>
      <c r="D5" s="2" t="s">
        <v>1120</v>
      </c>
      <c r="E5" s="2" t="s">
        <v>740</v>
      </c>
      <c r="F5" s="2" t="s">
        <v>741</v>
      </c>
      <c r="G5" s="2" t="s">
        <v>742</v>
      </c>
      <c r="H5" s="2" t="s">
        <v>80</v>
      </c>
      <c r="I5" s="2" t="s">
        <v>932</v>
      </c>
      <c r="J5" s="2" t="s">
        <v>1121</v>
      </c>
      <c r="K5" s="2" t="s">
        <v>745</v>
      </c>
      <c r="L5" s="2" t="s">
        <v>744</v>
      </c>
      <c r="M5" s="2" t="s">
        <v>746</v>
      </c>
      <c r="N5" s="2" t="s">
        <v>744</v>
      </c>
      <c r="O5" s="2" t="s">
        <v>747</v>
      </c>
      <c r="P5" s="2" t="s">
        <v>748</v>
      </c>
      <c r="Q5" s="2" t="s">
        <v>749</v>
      </c>
      <c r="R5" s="2" t="s">
        <v>80</v>
      </c>
    </row>
    <row r="6" spans="1:18" ht="45" customHeight="1" x14ac:dyDescent="0.25">
      <c r="A6" s="2" t="s">
        <v>97</v>
      </c>
      <c r="B6" s="2" t="s">
        <v>1123</v>
      </c>
      <c r="C6" s="2" t="s">
        <v>1119</v>
      </c>
      <c r="D6" s="2" t="s">
        <v>1120</v>
      </c>
      <c r="E6" s="2" t="s">
        <v>740</v>
      </c>
      <c r="F6" s="2" t="s">
        <v>741</v>
      </c>
      <c r="G6" s="2" t="s">
        <v>742</v>
      </c>
      <c r="H6" s="2" t="s">
        <v>80</v>
      </c>
      <c r="I6" s="2" t="s">
        <v>932</v>
      </c>
      <c r="J6" s="2" t="s">
        <v>1121</v>
      </c>
      <c r="K6" s="2" t="s">
        <v>745</v>
      </c>
      <c r="L6" s="2" t="s">
        <v>744</v>
      </c>
      <c r="M6" s="2" t="s">
        <v>746</v>
      </c>
      <c r="N6" s="2" t="s">
        <v>744</v>
      </c>
      <c r="O6" s="2" t="s">
        <v>747</v>
      </c>
      <c r="P6" s="2" t="s">
        <v>748</v>
      </c>
      <c r="Q6" s="2" t="s">
        <v>749</v>
      </c>
      <c r="R6" s="2" t="s">
        <v>80</v>
      </c>
    </row>
    <row r="7" spans="1:18" ht="45" customHeight="1" x14ac:dyDescent="0.25">
      <c r="A7" s="2" t="s">
        <v>104</v>
      </c>
      <c r="B7" s="2" t="s">
        <v>1124</v>
      </c>
      <c r="C7" s="2" t="s">
        <v>1119</v>
      </c>
      <c r="D7" s="2" t="s">
        <v>1120</v>
      </c>
      <c r="E7" s="2" t="s">
        <v>740</v>
      </c>
      <c r="F7" s="2" t="s">
        <v>741</v>
      </c>
      <c r="G7" s="2" t="s">
        <v>742</v>
      </c>
      <c r="H7" s="2" t="s">
        <v>80</v>
      </c>
      <c r="I7" s="2" t="s">
        <v>932</v>
      </c>
      <c r="J7" s="2" t="s">
        <v>1121</v>
      </c>
      <c r="K7" s="2" t="s">
        <v>745</v>
      </c>
      <c r="L7" s="2" t="s">
        <v>744</v>
      </c>
      <c r="M7" s="2" t="s">
        <v>746</v>
      </c>
      <c r="N7" s="2" t="s">
        <v>744</v>
      </c>
      <c r="O7" s="2" t="s">
        <v>747</v>
      </c>
      <c r="P7" s="2" t="s">
        <v>748</v>
      </c>
      <c r="Q7" s="2" t="s">
        <v>749</v>
      </c>
      <c r="R7" s="2" t="s">
        <v>80</v>
      </c>
    </row>
    <row r="8" spans="1:18" ht="45" customHeight="1" x14ac:dyDescent="0.25">
      <c r="A8" s="2" t="s">
        <v>110</v>
      </c>
      <c r="B8" s="2" t="s">
        <v>1125</v>
      </c>
      <c r="C8" s="2" t="s">
        <v>1119</v>
      </c>
      <c r="D8" s="2" t="s">
        <v>1120</v>
      </c>
      <c r="E8" s="2" t="s">
        <v>740</v>
      </c>
      <c r="F8" s="2" t="s">
        <v>741</v>
      </c>
      <c r="G8" s="2" t="s">
        <v>742</v>
      </c>
      <c r="H8" s="2" t="s">
        <v>80</v>
      </c>
      <c r="I8" s="2" t="s">
        <v>932</v>
      </c>
      <c r="J8" s="2" t="s">
        <v>1121</v>
      </c>
      <c r="K8" s="2" t="s">
        <v>745</v>
      </c>
      <c r="L8" s="2" t="s">
        <v>744</v>
      </c>
      <c r="M8" s="2" t="s">
        <v>746</v>
      </c>
      <c r="N8" s="2" t="s">
        <v>744</v>
      </c>
      <c r="O8" s="2" t="s">
        <v>747</v>
      </c>
      <c r="P8" s="2" t="s">
        <v>748</v>
      </c>
      <c r="Q8" s="2" t="s">
        <v>749</v>
      </c>
      <c r="R8" s="2" t="s">
        <v>80</v>
      </c>
    </row>
    <row r="9" spans="1:18" ht="45" customHeight="1" x14ac:dyDescent="0.25">
      <c r="A9" s="2" t="s">
        <v>119</v>
      </c>
      <c r="B9" s="2" t="s">
        <v>1126</v>
      </c>
      <c r="C9" s="2" t="s">
        <v>1119</v>
      </c>
      <c r="D9" s="2" t="s">
        <v>1120</v>
      </c>
      <c r="E9" s="2" t="s">
        <v>740</v>
      </c>
      <c r="F9" s="2" t="s">
        <v>741</v>
      </c>
      <c r="G9" s="2" t="s">
        <v>742</v>
      </c>
      <c r="H9" s="2" t="s">
        <v>80</v>
      </c>
      <c r="I9" s="2" t="s">
        <v>932</v>
      </c>
      <c r="J9" s="2" t="s">
        <v>1121</v>
      </c>
      <c r="K9" s="2" t="s">
        <v>745</v>
      </c>
      <c r="L9" s="2" t="s">
        <v>744</v>
      </c>
      <c r="M9" s="2" t="s">
        <v>746</v>
      </c>
      <c r="N9" s="2" t="s">
        <v>744</v>
      </c>
      <c r="O9" s="2" t="s">
        <v>747</v>
      </c>
      <c r="P9" s="2" t="s">
        <v>748</v>
      </c>
      <c r="Q9" s="2" t="s">
        <v>749</v>
      </c>
      <c r="R9" s="2" t="s">
        <v>80</v>
      </c>
    </row>
    <row r="10" spans="1:18" ht="45" customHeight="1" x14ac:dyDescent="0.25">
      <c r="A10" s="2" t="s">
        <v>126</v>
      </c>
      <c r="B10" s="2" t="s">
        <v>1127</v>
      </c>
      <c r="C10" s="2" t="s">
        <v>1119</v>
      </c>
      <c r="D10" s="2" t="s">
        <v>1120</v>
      </c>
      <c r="E10" s="2" t="s">
        <v>740</v>
      </c>
      <c r="F10" s="2" t="s">
        <v>741</v>
      </c>
      <c r="G10" s="2" t="s">
        <v>742</v>
      </c>
      <c r="H10" s="2" t="s">
        <v>80</v>
      </c>
      <c r="I10" s="2" t="s">
        <v>932</v>
      </c>
      <c r="J10" s="2" t="s">
        <v>1121</v>
      </c>
      <c r="K10" s="2" t="s">
        <v>745</v>
      </c>
      <c r="L10" s="2" t="s">
        <v>744</v>
      </c>
      <c r="M10" s="2" t="s">
        <v>746</v>
      </c>
      <c r="N10" s="2" t="s">
        <v>744</v>
      </c>
      <c r="O10" s="2" t="s">
        <v>747</v>
      </c>
      <c r="P10" s="2" t="s">
        <v>748</v>
      </c>
      <c r="Q10" s="2" t="s">
        <v>749</v>
      </c>
      <c r="R10" s="2" t="s">
        <v>80</v>
      </c>
    </row>
    <row r="11" spans="1:18" ht="45" customHeight="1" x14ac:dyDescent="0.25">
      <c r="A11" s="2" t="s">
        <v>133</v>
      </c>
      <c r="B11" s="2" t="s">
        <v>1128</v>
      </c>
      <c r="C11" s="2" t="s">
        <v>1119</v>
      </c>
      <c r="D11" s="2" t="s">
        <v>1120</v>
      </c>
      <c r="E11" s="2" t="s">
        <v>740</v>
      </c>
      <c r="F11" s="2" t="s">
        <v>741</v>
      </c>
      <c r="G11" s="2" t="s">
        <v>742</v>
      </c>
      <c r="H11" s="2" t="s">
        <v>80</v>
      </c>
      <c r="I11" s="2" t="s">
        <v>932</v>
      </c>
      <c r="J11" s="2" t="s">
        <v>1121</v>
      </c>
      <c r="K11" s="2" t="s">
        <v>745</v>
      </c>
      <c r="L11" s="2" t="s">
        <v>744</v>
      </c>
      <c r="M11" s="2" t="s">
        <v>746</v>
      </c>
      <c r="N11" s="2" t="s">
        <v>744</v>
      </c>
      <c r="O11" s="2" t="s">
        <v>747</v>
      </c>
      <c r="P11" s="2" t="s">
        <v>748</v>
      </c>
      <c r="Q11" s="2" t="s">
        <v>749</v>
      </c>
      <c r="R11" s="2" t="s">
        <v>80</v>
      </c>
    </row>
    <row r="12" spans="1:18" ht="45" customHeight="1" x14ac:dyDescent="0.25">
      <c r="A12" s="2" t="s">
        <v>138</v>
      </c>
      <c r="B12" s="2" t="s">
        <v>1129</v>
      </c>
      <c r="C12" s="2" t="s">
        <v>1119</v>
      </c>
      <c r="D12" s="2" t="s">
        <v>1120</v>
      </c>
      <c r="E12" s="2" t="s">
        <v>740</v>
      </c>
      <c r="F12" s="2" t="s">
        <v>741</v>
      </c>
      <c r="G12" s="2" t="s">
        <v>742</v>
      </c>
      <c r="H12" s="2" t="s">
        <v>80</v>
      </c>
      <c r="I12" s="2" t="s">
        <v>932</v>
      </c>
      <c r="J12" s="2" t="s">
        <v>1121</v>
      </c>
      <c r="K12" s="2" t="s">
        <v>745</v>
      </c>
      <c r="L12" s="2" t="s">
        <v>744</v>
      </c>
      <c r="M12" s="2" t="s">
        <v>746</v>
      </c>
      <c r="N12" s="2" t="s">
        <v>744</v>
      </c>
      <c r="O12" s="2" t="s">
        <v>747</v>
      </c>
      <c r="P12" s="2" t="s">
        <v>748</v>
      </c>
      <c r="Q12" s="2" t="s">
        <v>749</v>
      </c>
      <c r="R12" s="2" t="s">
        <v>80</v>
      </c>
    </row>
    <row r="13" spans="1:18" ht="45" customHeight="1" x14ac:dyDescent="0.25">
      <c r="A13" s="2" t="s">
        <v>144</v>
      </c>
      <c r="B13" s="2" t="s">
        <v>1130</v>
      </c>
      <c r="C13" s="2" t="s">
        <v>1119</v>
      </c>
      <c r="D13" s="2" t="s">
        <v>1120</v>
      </c>
      <c r="E13" s="2" t="s">
        <v>740</v>
      </c>
      <c r="F13" s="2" t="s">
        <v>741</v>
      </c>
      <c r="G13" s="2" t="s">
        <v>742</v>
      </c>
      <c r="H13" s="2" t="s">
        <v>80</v>
      </c>
      <c r="I13" s="2" t="s">
        <v>932</v>
      </c>
      <c r="J13" s="2" t="s">
        <v>1121</v>
      </c>
      <c r="K13" s="2" t="s">
        <v>745</v>
      </c>
      <c r="L13" s="2" t="s">
        <v>744</v>
      </c>
      <c r="M13" s="2" t="s">
        <v>746</v>
      </c>
      <c r="N13" s="2" t="s">
        <v>744</v>
      </c>
      <c r="O13" s="2" t="s">
        <v>747</v>
      </c>
      <c r="P13" s="2" t="s">
        <v>748</v>
      </c>
      <c r="Q13" s="2" t="s">
        <v>749</v>
      </c>
      <c r="R13" s="2" t="s">
        <v>80</v>
      </c>
    </row>
    <row r="14" spans="1:18" ht="45" customHeight="1" x14ac:dyDescent="0.25">
      <c r="A14" s="2" t="s">
        <v>151</v>
      </c>
      <c r="B14" s="2" t="s">
        <v>1131</v>
      </c>
      <c r="C14" s="2" t="s">
        <v>1119</v>
      </c>
      <c r="D14" s="2" t="s">
        <v>1120</v>
      </c>
      <c r="E14" s="2" t="s">
        <v>740</v>
      </c>
      <c r="F14" s="2" t="s">
        <v>741</v>
      </c>
      <c r="G14" s="2" t="s">
        <v>742</v>
      </c>
      <c r="H14" s="2" t="s">
        <v>80</v>
      </c>
      <c r="I14" s="2" t="s">
        <v>932</v>
      </c>
      <c r="J14" s="2" t="s">
        <v>1121</v>
      </c>
      <c r="K14" s="2" t="s">
        <v>745</v>
      </c>
      <c r="L14" s="2" t="s">
        <v>744</v>
      </c>
      <c r="M14" s="2" t="s">
        <v>746</v>
      </c>
      <c r="N14" s="2" t="s">
        <v>744</v>
      </c>
      <c r="O14" s="2" t="s">
        <v>747</v>
      </c>
      <c r="P14" s="2" t="s">
        <v>748</v>
      </c>
      <c r="Q14" s="2" t="s">
        <v>749</v>
      </c>
      <c r="R14" s="2" t="s">
        <v>80</v>
      </c>
    </row>
    <row r="15" spans="1:18" ht="45" customHeight="1" x14ac:dyDescent="0.25">
      <c r="A15" s="2" t="s">
        <v>159</v>
      </c>
      <c r="B15" s="2" t="s">
        <v>1132</v>
      </c>
      <c r="C15" s="2" t="s">
        <v>1119</v>
      </c>
      <c r="D15" s="2" t="s">
        <v>1120</v>
      </c>
      <c r="E15" s="2" t="s">
        <v>740</v>
      </c>
      <c r="F15" s="2" t="s">
        <v>741</v>
      </c>
      <c r="G15" s="2" t="s">
        <v>742</v>
      </c>
      <c r="H15" s="2" t="s">
        <v>80</v>
      </c>
      <c r="I15" s="2" t="s">
        <v>932</v>
      </c>
      <c r="J15" s="2" t="s">
        <v>1121</v>
      </c>
      <c r="K15" s="2" t="s">
        <v>745</v>
      </c>
      <c r="L15" s="2" t="s">
        <v>744</v>
      </c>
      <c r="M15" s="2" t="s">
        <v>746</v>
      </c>
      <c r="N15" s="2" t="s">
        <v>744</v>
      </c>
      <c r="O15" s="2" t="s">
        <v>747</v>
      </c>
      <c r="P15" s="2" t="s">
        <v>748</v>
      </c>
      <c r="Q15" s="2" t="s">
        <v>749</v>
      </c>
      <c r="R15" s="2" t="s">
        <v>80</v>
      </c>
    </row>
    <row r="16" spans="1:18" ht="45" customHeight="1" x14ac:dyDescent="0.25">
      <c r="A16" s="2" t="s">
        <v>167</v>
      </c>
      <c r="B16" s="2" t="s">
        <v>1133</v>
      </c>
      <c r="C16" s="2" t="s">
        <v>1119</v>
      </c>
      <c r="D16" s="2" t="s">
        <v>1120</v>
      </c>
      <c r="E16" s="2" t="s">
        <v>740</v>
      </c>
      <c r="F16" s="2" t="s">
        <v>741</v>
      </c>
      <c r="G16" s="2" t="s">
        <v>742</v>
      </c>
      <c r="H16" s="2" t="s">
        <v>80</v>
      </c>
      <c r="I16" s="2" t="s">
        <v>932</v>
      </c>
      <c r="J16" s="2" t="s">
        <v>1121</v>
      </c>
      <c r="K16" s="2" t="s">
        <v>745</v>
      </c>
      <c r="L16" s="2" t="s">
        <v>744</v>
      </c>
      <c r="M16" s="2" t="s">
        <v>746</v>
      </c>
      <c r="N16" s="2" t="s">
        <v>744</v>
      </c>
      <c r="O16" s="2" t="s">
        <v>747</v>
      </c>
      <c r="P16" s="2" t="s">
        <v>748</v>
      </c>
      <c r="Q16" s="2" t="s">
        <v>749</v>
      </c>
      <c r="R16" s="2" t="s">
        <v>80</v>
      </c>
    </row>
    <row r="17" spans="1:18" ht="45" customHeight="1" x14ac:dyDescent="0.25">
      <c r="A17" s="2" t="s">
        <v>175</v>
      </c>
      <c r="B17" s="2" t="s">
        <v>1134</v>
      </c>
      <c r="C17" s="2" t="s">
        <v>1119</v>
      </c>
      <c r="D17" s="2" t="s">
        <v>1120</v>
      </c>
      <c r="E17" s="2" t="s">
        <v>740</v>
      </c>
      <c r="F17" s="2" t="s">
        <v>741</v>
      </c>
      <c r="G17" s="2" t="s">
        <v>742</v>
      </c>
      <c r="H17" s="2" t="s">
        <v>80</v>
      </c>
      <c r="I17" s="2" t="s">
        <v>932</v>
      </c>
      <c r="J17" s="2" t="s">
        <v>1121</v>
      </c>
      <c r="K17" s="2" t="s">
        <v>745</v>
      </c>
      <c r="L17" s="2" t="s">
        <v>744</v>
      </c>
      <c r="M17" s="2" t="s">
        <v>746</v>
      </c>
      <c r="N17" s="2" t="s">
        <v>744</v>
      </c>
      <c r="O17" s="2" t="s">
        <v>747</v>
      </c>
      <c r="P17" s="2" t="s">
        <v>748</v>
      </c>
      <c r="Q17" s="2" t="s">
        <v>749</v>
      </c>
      <c r="R17" s="2" t="s">
        <v>80</v>
      </c>
    </row>
    <row r="18" spans="1:18" ht="45" customHeight="1" x14ac:dyDescent="0.25">
      <c r="A18" s="2" t="s">
        <v>181</v>
      </c>
      <c r="B18" s="2" t="s">
        <v>1135</v>
      </c>
      <c r="C18" s="2" t="s">
        <v>1119</v>
      </c>
      <c r="D18" s="2" t="s">
        <v>1120</v>
      </c>
      <c r="E18" s="2" t="s">
        <v>740</v>
      </c>
      <c r="F18" s="2" t="s">
        <v>741</v>
      </c>
      <c r="G18" s="2" t="s">
        <v>742</v>
      </c>
      <c r="H18" s="2" t="s">
        <v>80</v>
      </c>
      <c r="I18" s="2" t="s">
        <v>932</v>
      </c>
      <c r="J18" s="2" t="s">
        <v>1121</v>
      </c>
      <c r="K18" s="2" t="s">
        <v>745</v>
      </c>
      <c r="L18" s="2" t="s">
        <v>744</v>
      </c>
      <c r="M18" s="2" t="s">
        <v>746</v>
      </c>
      <c r="N18" s="2" t="s">
        <v>744</v>
      </c>
      <c r="O18" s="2" t="s">
        <v>747</v>
      </c>
      <c r="P18" s="2" t="s">
        <v>748</v>
      </c>
      <c r="Q18" s="2" t="s">
        <v>749</v>
      </c>
      <c r="R18" s="2" t="s">
        <v>80</v>
      </c>
    </row>
    <row r="19" spans="1:18" ht="45" customHeight="1" x14ac:dyDescent="0.25">
      <c r="A19" s="2" t="s">
        <v>187</v>
      </c>
      <c r="B19" s="2" t="s">
        <v>1136</v>
      </c>
      <c r="C19" s="2" t="s">
        <v>1119</v>
      </c>
      <c r="D19" s="2" t="s">
        <v>1120</v>
      </c>
      <c r="E19" s="2" t="s">
        <v>740</v>
      </c>
      <c r="F19" s="2" t="s">
        <v>741</v>
      </c>
      <c r="G19" s="2" t="s">
        <v>742</v>
      </c>
      <c r="H19" s="2" t="s">
        <v>80</v>
      </c>
      <c r="I19" s="2" t="s">
        <v>932</v>
      </c>
      <c r="J19" s="2" t="s">
        <v>1121</v>
      </c>
      <c r="K19" s="2" t="s">
        <v>745</v>
      </c>
      <c r="L19" s="2" t="s">
        <v>744</v>
      </c>
      <c r="M19" s="2" t="s">
        <v>746</v>
      </c>
      <c r="N19" s="2" t="s">
        <v>744</v>
      </c>
      <c r="O19" s="2" t="s">
        <v>747</v>
      </c>
      <c r="P19" s="2" t="s">
        <v>748</v>
      </c>
      <c r="Q19" s="2" t="s">
        <v>749</v>
      </c>
      <c r="R19" s="2" t="s">
        <v>80</v>
      </c>
    </row>
    <row r="20" spans="1:18" ht="45" customHeight="1" x14ac:dyDescent="0.25">
      <c r="A20" s="2" t="s">
        <v>195</v>
      </c>
      <c r="B20" s="2" t="s">
        <v>1137</v>
      </c>
      <c r="C20" s="2" t="s">
        <v>1119</v>
      </c>
      <c r="D20" s="2" t="s">
        <v>1120</v>
      </c>
      <c r="E20" s="2" t="s">
        <v>740</v>
      </c>
      <c r="F20" s="2" t="s">
        <v>741</v>
      </c>
      <c r="G20" s="2" t="s">
        <v>742</v>
      </c>
      <c r="H20" s="2" t="s">
        <v>80</v>
      </c>
      <c r="I20" s="2" t="s">
        <v>932</v>
      </c>
      <c r="J20" s="2" t="s">
        <v>1121</v>
      </c>
      <c r="K20" s="2" t="s">
        <v>745</v>
      </c>
      <c r="L20" s="2" t="s">
        <v>744</v>
      </c>
      <c r="M20" s="2" t="s">
        <v>746</v>
      </c>
      <c r="N20" s="2" t="s">
        <v>744</v>
      </c>
      <c r="O20" s="2" t="s">
        <v>747</v>
      </c>
      <c r="P20" s="2" t="s">
        <v>748</v>
      </c>
      <c r="Q20" s="2" t="s">
        <v>749</v>
      </c>
      <c r="R20" s="2" t="s">
        <v>80</v>
      </c>
    </row>
    <row r="21" spans="1:18" ht="45" customHeight="1" x14ac:dyDescent="0.25">
      <c r="A21" s="2" t="s">
        <v>202</v>
      </c>
      <c r="B21" s="2" t="s">
        <v>1138</v>
      </c>
      <c r="C21" s="2" t="s">
        <v>1119</v>
      </c>
      <c r="D21" s="2" t="s">
        <v>1120</v>
      </c>
      <c r="E21" s="2" t="s">
        <v>740</v>
      </c>
      <c r="F21" s="2" t="s">
        <v>741</v>
      </c>
      <c r="G21" s="2" t="s">
        <v>742</v>
      </c>
      <c r="H21" s="2" t="s">
        <v>80</v>
      </c>
      <c r="I21" s="2" t="s">
        <v>932</v>
      </c>
      <c r="J21" s="2" t="s">
        <v>1121</v>
      </c>
      <c r="K21" s="2" t="s">
        <v>745</v>
      </c>
      <c r="L21" s="2" t="s">
        <v>744</v>
      </c>
      <c r="M21" s="2" t="s">
        <v>746</v>
      </c>
      <c r="N21" s="2" t="s">
        <v>744</v>
      </c>
      <c r="O21" s="2" t="s">
        <v>747</v>
      </c>
      <c r="P21" s="2" t="s">
        <v>748</v>
      </c>
      <c r="Q21" s="2" t="s">
        <v>749</v>
      </c>
      <c r="R21" s="2" t="s">
        <v>80</v>
      </c>
    </row>
    <row r="22" spans="1:18" ht="45" customHeight="1" x14ac:dyDescent="0.25">
      <c r="A22" s="2" t="s">
        <v>208</v>
      </c>
      <c r="B22" s="2" t="s">
        <v>1139</v>
      </c>
      <c r="C22" s="2" t="s">
        <v>1119</v>
      </c>
      <c r="D22" s="2" t="s">
        <v>1120</v>
      </c>
      <c r="E22" s="2" t="s">
        <v>740</v>
      </c>
      <c r="F22" s="2" t="s">
        <v>741</v>
      </c>
      <c r="G22" s="2" t="s">
        <v>742</v>
      </c>
      <c r="H22" s="2" t="s">
        <v>80</v>
      </c>
      <c r="I22" s="2" t="s">
        <v>932</v>
      </c>
      <c r="J22" s="2" t="s">
        <v>1121</v>
      </c>
      <c r="K22" s="2" t="s">
        <v>745</v>
      </c>
      <c r="L22" s="2" t="s">
        <v>744</v>
      </c>
      <c r="M22" s="2" t="s">
        <v>746</v>
      </c>
      <c r="N22" s="2" t="s">
        <v>744</v>
      </c>
      <c r="O22" s="2" t="s">
        <v>747</v>
      </c>
      <c r="P22" s="2" t="s">
        <v>748</v>
      </c>
      <c r="Q22" s="2" t="s">
        <v>749</v>
      </c>
      <c r="R22" s="2" t="s">
        <v>80</v>
      </c>
    </row>
    <row r="23" spans="1:18" ht="45" customHeight="1" x14ac:dyDescent="0.25">
      <c r="A23" s="2" t="s">
        <v>214</v>
      </c>
      <c r="B23" s="2" t="s">
        <v>1140</v>
      </c>
      <c r="C23" s="2" t="s">
        <v>1119</v>
      </c>
      <c r="D23" s="2" t="s">
        <v>1120</v>
      </c>
      <c r="E23" s="2" t="s">
        <v>740</v>
      </c>
      <c r="F23" s="2" t="s">
        <v>741</v>
      </c>
      <c r="G23" s="2" t="s">
        <v>742</v>
      </c>
      <c r="H23" s="2" t="s">
        <v>80</v>
      </c>
      <c r="I23" s="2" t="s">
        <v>932</v>
      </c>
      <c r="J23" s="2" t="s">
        <v>1121</v>
      </c>
      <c r="K23" s="2" t="s">
        <v>745</v>
      </c>
      <c r="L23" s="2" t="s">
        <v>744</v>
      </c>
      <c r="M23" s="2" t="s">
        <v>746</v>
      </c>
      <c r="N23" s="2" t="s">
        <v>744</v>
      </c>
      <c r="O23" s="2" t="s">
        <v>747</v>
      </c>
      <c r="P23" s="2" t="s">
        <v>748</v>
      </c>
      <c r="Q23" s="2" t="s">
        <v>749</v>
      </c>
      <c r="R23" s="2" t="s">
        <v>80</v>
      </c>
    </row>
    <row r="24" spans="1:18" ht="45" customHeight="1" x14ac:dyDescent="0.25">
      <c r="A24" s="2" t="s">
        <v>221</v>
      </c>
      <c r="B24" s="2" t="s">
        <v>1141</v>
      </c>
      <c r="C24" s="2" t="s">
        <v>1119</v>
      </c>
      <c r="D24" s="2" t="s">
        <v>1120</v>
      </c>
      <c r="E24" s="2" t="s">
        <v>740</v>
      </c>
      <c r="F24" s="2" t="s">
        <v>741</v>
      </c>
      <c r="G24" s="2" t="s">
        <v>742</v>
      </c>
      <c r="H24" s="2" t="s">
        <v>80</v>
      </c>
      <c r="I24" s="2" t="s">
        <v>932</v>
      </c>
      <c r="J24" s="2" t="s">
        <v>1121</v>
      </c>
      <c r="K24" s="2" t="s">
        <v>745</v>
      </c>
      <c r="L24" s="2" t="s">
        <v>744</v>
      </c>
      <c r="M24" s="2" t="s">
        <v>746</v>
      </c>
      <c r="N24" s="2" t="s">
        <v>744</v>
      </c>
      <c r="O24" s="2" t="s">
        <v>747</v>
      </c>
      <c r="P24" s="2" t="s">
        <v>748</v>
      </c>
      <c r="Q24" s="2" t="s">
        <v>749</v>
      </c>
      <c r="R24" s="2" t="s">
        <v>80</v>
      </c>
    </row>
    <row r="25" spans="1:18" ht="45" customHeight="1" x14ac:dyDescent="0.25">
      <c r="A25" s="2" t="s">
        <v>229</v>
      </c>
      <c r="B25" s="2" t="s">
        <v>1142</v>
      </c>
      <c r="C25" s="2" t="s">
        <v>1119</v>
      </c>
      <c r="D25" s="2" t="s">
        <v>1120</v>
      </c>
      <c r="E25" s="2" t="s">
        <v>740</v>
      </c>
      <c r="F25" s="2" t="s">
        <v>741</v>
      </c>
      <c r="G25" s="2" t="s">
        <v>742</v>
      </c>
      <c r="H25" s="2" t="s">
        <v>80</v>
      </c>
      <c r="I25" s="2" t="s">
        <v>932</v>
      </c>
      <c r="J25" s="2" t="s">
        <v>1121</v>
      </c>
      <c r="K25" s="2" t="s">
        <v>745</v>
      </c>
      <c r="L25" s="2" t="s">
        <v>744</v>
      </c>
      <c r="M25" s="2" t="s">
        <v>746</v>
      </c>
      <c r="N25" s="2" t="s">
        <v>744</v>
      </c>
      <c r="O25" s="2" t="s">
        <v>747</v>
      </c>
      <c r="P25" s="2" t="s">
        <v>748</v>
      </c>
      <c r="Q25" s="2" t="s">
        <v>749</v>
      </c>
      <c r="R25" s="2" t="s">
        <v>80</v>
      </c>
    </row>
    <row r="26" spans="1:18" ht="45" customHeight="1" x14ac:dyDescent="0.25">
      <c r="A26" s="2" t="s">
        <v>236</v>
      </c>
      <c r="B26" s="2" t="s">
        <v>1143</v>
      </c>
      <c r="C26" s="2" t="s">
        <v>1119</v>
      </c>
      <c r="D26" s="2" t="s">
        <v>1120</v>
      </c>
      <c r="E26" s="2" t="s">
        <v>740</v>
      </c>
      <c r="F26" s="2" t="s">
        <v>741</v>
      </c>
      <c r="G26" s="2" t="s">
        <v>742</v>
      </c>
      <c r="H26" s="2" t="s">
        <v>80</v>
      </c>
      <c r="I26" s="2" t="s">
        <v>932</v>
      </c>
      <c r="J26" s="2" t="s">
        <v>1121</v>
      </c>
      <c r="K26" s="2" t="s">
        <v>745</v>
      </c>
      <c r="L26" s="2" t="s">
        <v>744</v>
      </c>
      <c r="M26" s="2" t="s">
        <v>746</v>
      </c>
      <c r="N26" s="2" t="s">
        <v>744</v>
      </c>
      <c r="O26" s="2" t="s">
        <v>747</v>
      </c>
      <c r="P26" s="2" t="s">
        <v>748</v>
      </c>
      <c r="Q26" s="2" t="s">
        <v>749</v>
      </c>
      <c r="R26" s="2" t="s">
        <v>80</v>
      </c>
    </row>
    <row r="27" spans="1:18" ht="45" customHeight="1" x14ac:dyDescent="0.25">
      <c r="A27" s="2" t="s">
        <v>243</v>
      </c>
      <c r="B27" s="2" t="s">
        <v>1144</v>
      </c>
      <c r="C27" s="2" t="s">
        <v>1119</v>
      </c>
      <c r="D27" s="2" t="s">
        <v>1120</v>
      </c>
      <c r="E27" s="2" t="s">
        <v>740</v>
      </c>
      <c r="F27" s="2" t="s">
        <v>741</v>
      </c>
      <c r="G27" s="2" t="s">
        <v>742</v>
      </c>
      <c r="H27" s="2" t="s">
        <v>80</v>
      </c>
      <c r="I27" s="2" t="s">
        <v>932</v>
      </c>
      <c r="J27" s="2" t="s">
        <v>1121</v>
      </c>
      <c r="K27" s="2" t="s">
        <v>745</v>
      </c>
      <c r="L27" s="2" t="s">
        <v>744</v>
      </c>
      <c r="M27" s="2" t="s">
        <v>746</v>
      </c>
      <c r="N27" s="2" t="s">
        <v>744</v>
      </c>
      <c r="O27" s="2" t="s">
        <v>747</v>
      </c>
      <c r="P27" s="2" t="s">
        <v>748</v>
      </c>
      <c r="Q27" s="2" t="s">
        <v>749</v>
      </c>
      <c r="R27" s="2" t="s">
        <v>80</v>
      </c>
    </row>
    <row r="28" spans="1:18" ht="45" customHeight="1" x14ac:dyDescent="0.25">
      <c r="A28" s="2" t="s">
        <v>251</v>
      </c>
      <c r="B28" s="2" t="s">
        <v>1145</v>
      </c>
      <c r="C28" s="2" t="s">
        <v>1119</v>
      </c>
      <c r="D28" s="2" t="s">
        <v>1120</v>
      </c>
      <c r="E28" s="2" t="s">
        <v>740</v>
      </c>
      <c r="F28" s="2" t="s">
        <v>741</v>
      </c>
      <c r="G28" s="2" t="s">
        <v>742</v>
      </c>
      <c r="H28" s="2" t="s">
        <v>80</v>
      </c>
      <c r="I28" s="2" t="s">
        <v>932</v>
      </c>
      <c r="J28" s="2" t="s">
        <v>1121</v>
      </c>
      <c r="K28" s="2" t="s">
        <v>745</v>
      </c>
      <c r="L28" s="2" t="s">
        <v>744</v>
      </c>
      <c r="M28" s="2" t="s">
        <v>746</v>
      </c>
      <c r="N28" s="2" t="s">
        <v>744</v>
      </c>
      <c r="O28" s="2" t="s">
        <v>747</v>
      </c>
      <c r="P28" s="2" t="s">
        <v>748</v>
      </c>
      <c r="Q28" s="2" t="s">
        <v>749</v>
      </c>
      <c r="R28" s="2" t="s">
        <v>80</v>
      </c>
    </row>
    <row r="29" spans="1:18" ht="45" customHeight="1" x14ac:dyDescent="0.25">
      <c r="A29" s="2" t="s">
        <v>258</v>
      </c>
      <c r="B29" s="2" t="s">
        <v>1146</v>
      </c>
      <c r="C29" s="2" t="s">
        <v>1119</v>
      </c>
      <c r="D29" s="2" t="s">
        <v>1120</v>
      </c>
      <c r="E29" s="2" t="s">
        <v>740</v>
      </c>
      <c r="F29" s="2" t="s">
        <v>741</v>
      </c>
      <c r="G29" s="2" t="s">
        <v>742</v>
      </c>
      <c r="H29" s="2" t="s">
        <v>80</v>
      </c>
      <c r="I29" s="2" t="s">
        <v>932</v>
      </c>
      <c r="J29" s="2" t="s">
        <v>1121</v>
      </c>
      <c r="K29" s="2" t="s">
        <v>745</v>
      </c>
      <c r="L29" s="2" t="s">
        <v>744</v>
      </c>
      <c r="M29" s="2" t="s">
        <v>746</v>
      </c>
      <c r="N29" s="2" t="s">
        <v>744</v>
      </c>
      <c r="O29" s="2" t="s">
        <v>747</v>
      </c>
      <c r="P29" s="2" t="s">
        <v>748</v>
      </c>
      <c r="Q29" s="2" t="s">
        <v>749</v>
      </c>
      <c r="R29" s="2" t="s">
        <v>80</v>
      </c>
    </row>
    <row r="30" spans="1:18" ht="45" customHeight="1" x14ac:dyDescent="0.25">
      <c r="A30" s="2" t="s">
        <v>264</v>
      </c>
      <c r="B30" s="2" t="s">
        <v>1147</v>
      </c>
      <c r="C30" s="2" t="s">
        <v>1119</v>
      </c>
      <c r="D30" s="2" t="s">
        <v>1120</v>
      </c>
      <c r="E30" s="2" t="s">
        <v>740</v>
      </c>
      <c r="F30" s="2" t="s">
        <v>741</v>
      </c>
      <c r="G30" s="2" t="s">
        <v>742</v>
      </c>
      <c r="H30" s="2" t="s">
        <v>80</v>
      </c>
      <c r="I30" s="2" t="s">
        <v>932</v>
      </c>
      <c r="J30" s="2" t="s">
        <v>1121</v>
      </c>
      <c r="K30" s="2" t="s">
        <v>745</v>
      </c>
      <c r="L30" s="2" t="s">
        <v>744</v>
      </c>
      <c r="M30" s="2" t="s">
        <v>746</v>
      </c>
      <c r="N30" s="2" t="s">
        <v>744</v>
      </c>
      <c r="O30" s="2" t="s">
        <v>747</v>
      </c>
      <c r="P30" s="2" t="s">
        <v>748</v>
      </c>
      <c r="Q30" s="2" t="s">
        <v>749</v>
      </c>
      <c r="R30" s="2" t="s">
        <v>80</v>
      </c>
    </row>
    <row r="31" spans="1:18" ht="45" customHeight="1" x14ac:dyDescent="0.25">
      <c r="A31" s="2" t="s">
        <v>270</v>
      </c>
      <c r="B31" s="2" t="s">
        <v>1148</v>
      </c>
      <c r="C31" s="2" t="s">
        <v>1119</v>
      </c>
      <c r="D31" s="2" t="s">
        <v>1120</v>
      </c>
      <c r="E31" s="2" t="s">
        <v>740</v>
      </c>
      <c r="F31" s="2" t="s">
        <v>741</v>
      </c>
      <c r="G31" s="2" t="s">
        <v>742</v>
      </c>
      <c r="H31" s="2" t="s">
        <v>80</v>
      </c>
      <c r="I31" s="2" t="s">
        <v>932</v>
      </c>
      <c r="J31" s="2" t="s">
        <v>1121</v>
      </c>
      <c r="K31" s="2" t="s">
        <v>745</v>
      </c>
      <c r="L31" s="2" t="s">
        <v>744</v>
      </c>
      <c r="M31" s="2" t="s">
        <v>746</v>
      </c>
      <c r="N31" s="2" t="s">
        <v>744</v>
      </c>
      <c r="O31" s="2" t="s">
        <v>747</v>
      </c>
      <c r="P31" s="2" t="s">
        <v>748</v>
      </c>
      <c r="Q31" s="2" t="s">
        <v>749</v>
      </c>
      <c r="R31" s="2" t="s">
        <v>80</v>
      </c>
    </row>
    <row r="32" spans="1:18" ht="45" customHeight="1" x14ac:dyDescent="0.25">
      <c r="A32" s="2" t="s">
        <v>275</v>
      </c>
      <c r="B32" s="2" t="s">
        <v>1149</v>
      </c>
      <c r="C32" s="2" t="s">
        <v>1119</v>
      </c>
      <c r="D32" s="2" t="s">
        <v>1120</v>
      </c>
      <c r="E32" s="2" t="s">
        <v>740</v>
      </c>
      <c r="F32" s="2" t="s">
        <v>741</v>
      </c>
      <c r="G32" s="2" t="s">
        <v>742</v>
      </c>
      <c r="H32" s="2" t="s">
        <v>80</v>
      </c>
      <c r="I32" s="2" t="s">
        <v>932</v>
      </c>
      <c r="J32" s="2" t="s">
        <v>1121</v>
      </c>
      <c r="K32" s="2" t="s">
        <v>745</v>
      </c>
      <c r="L32" s="2" t="s">
        <v>744</v>
      </c>
      <c r="M32" s="2" t="s">
        <v>746</v>
      </c>
      <c r="N32" s="2" t="s">
        <v>744</v>
      </c>
      <c r="O32" s="2" t="s">
        <v>747</v>
      </c>
      <c r="P32" s="2" t="s">
        <v>748</v>
      </c>
      <c r="Q32" s="2" t="s">
        <v>749</v>
      </c>
      <c r="R32" s="2" t="s">
        <v>80</v>
      </c>
    </row>
    <row r="33" spans="1:18" ht="45" customHeight="1" x14ac:dyDescent="0.25">
      <c r="A33" s="2" t="s">
        <v>282</v>
      </c>
      <c r="B33" s="2" t="s">
        <v>1150</v>
      </c>
      <c r="C33" s="2" t="s">
        <v>1119</v>
      </c>
      <c r="D33" s="2" t="s">
        <v>1120</v>
      </c>
      <c r="E33" s="2" t="s">
        <v>740</v>
      </c>
      <c r="F33" s="2" t="s">
        <v>741</v>
      </c>
      <c r="G33" s="2" t="s">
        <v>742</v>
      </c>
      <c r="H33" s="2" t="s">
        <v>80</v>
      </c>
      <c r="I33" s="2" t="s">
        <v>932</v>
      </c>
      <c r="J33" s="2" t="s">
        <v>1121</v>
      </c>
      <c r="K33" s="2" t="s">
        <v>745</v>
      </c>
      <c r="L33" s="2" t="s">
        <v>744</v>
      </c>
      <c r="M33" s="2" t="s">
        <v>746</v>
      </c>
      <c r="N33" s="2" t="s">
        <v>744</v>
      </c>
      <c r="O33" s="2" t="s">
        <v>747</v>
      </c>
      <c r="P33" s="2" t="s">
        <v>748</v>
      </c>
      <c r="Q33" s="2" t="s">
        <v>749</v>
      </c>
      <c r="R33" s="2" t="s">
        <v>80</v>
      </c>
    </row>
    <row r="34" spans="1:18" ht="45" customHeight="1" x14ac:dyDescent="0.25">
      <c r="A34" s="2" t="s">
        <v>287</v>
      </c>
      <c r="B34" s="2" t="s">
        <v>1151</v>
      </c>
      <c r="C34" s="2" t="s">
        <v>1119</v>
      </c>
      <c r="D34" s="2" t="s">
        <v>1120</v>
      </c>
      <c r="E34" s="2" t="s">
        <v>740</v>
      </c>
      <c r="F34" s="2" t="s">
        <v>741</v>
      </c>
      <c r="G34" s="2" t="s">
        <v>742</v>
      </c>
      <c r="H34" s="2" t="s">
        <v>80</v>
      </c>
      <c r="I34" s="2" t="s">
        <v>932</v>
      </c>
      <c r="J34" s="2" t="s">
        <v>1121</v>
      </c>
      <c r="K34" s="2" t="s">
        <v>745</v>
      </c>
      <c r="L34" s="2" t="s">
        <v>744</v>
      </c>
      <c r="M34" s="2" t="s">
        <v>746</v>
      </c>
      <c r="N34" s="2" t="s">
        <v>744</v>
      </c>
      <c r="O34" s="2" t="s">
        <v>747</v>
      </c>
      <c r="P34" s="2" t="s">
        <v>748</v>
      </c>
      <c r="Q34" s="2" t="s">
        <v>749</v>
      </c>
      <c r="R34" s="2" t="s">
        <v>80</v>
      </c>
    </row>
    <row r="35" spans="1:18" ht="45" customHeight="1" x14ac:dyDescent="0.25">
      <c r="A35" s="2" t="s">
        <v>292</v>
      </c>
      <c r="B35" s="2" t="s">
        <v>1152</v>
      </c>
      <c r="C35" s="2" t="s">
        <v>1119</v>
      </c>
      <c r="D35" s="2" t="s">
        <v>1120</v>
      </c>
      <c r="E35" s="2" t="s">
        <v>740</v>
      </c>
      <c r="F35" s="2" t="s">
        <v>741</v>
      </c>
      <c r="G35" s="2" t="s">
        <v>742</v>
      </c>
      <c r="H35" s="2" t="s">
        <v>80</v>
      </c>
      <c r="I35" s="2" t="s">
        <v>932</v>
      </c>
      <c r="J35" s="2" t="s">
        <v>1121</v>
      </c>
      <c r="K35" s="2" t="s">
        <v>745</v>
      </c>
      <c r="L35" s="2" t="s">
        <v>744</v>
      </c>
      <c r="M35" s="2" t="s">
        <v>746</v>
      </c>
      <c r="N35" s="2" t="s">
        <v>744</v>
      </c>
      <c r="O35" s="2" t="s">
        <v>747</v>
      </c>
      <c r="P35" s="2" t="s">
        <v>748</v>
      </c>
      <c r="Q35" s="2" t="s">
        <v>749</v>
      </c>
      <c r="R35" s="2" t="s">
        <v>80</v>
      </c>
    </row>
    <row r="36" spans="1:18" ht="45" customHeight="1" x14ac:dyDescent="0.25">
      <c r="A36" s="2" t="s">
        <v>300</v>
      </c>
      <c r="B36" s="2" t="s">
        <v>1153</v>
      </c>
      <c r="C36" s="2" t="s">
        <v>1119</v>
      </c>
      <c r="D36" s="2" t="s">
        <v>1120</v>
      </c>
      <c r="E36" s="2" t="s">
        <v>740</v>
      </c>
      <c r="F36" s="2" t="s">
        <v>741</v>
      </c>
      <c r="G36" s="2" t="s">
        <v>742</v>
      </c>
      <c r="H36" s="2" t="s">
        <v>80</v>
      </c>
      <c r="I36" s="2" t="s">
        <v>932</v>
      </c>
      <c r="J36" s="2" t="s">
        <v>1121</v>
      </c>
      <c r="K36" s="2" t="s">
        <v>745</v>
      </c>
      <c r="L36" s="2" t="s">
        <v>744</v>
      </c>
      <c r="M36" s="2" t="s">
        <v>746</v>
      </c>
      <c r="N36" s="2" t="s">
        <v>744</v>
      </c>
      <c r="O36" s="2" t="s">
        <v>747</v>
      </c>
      <c r="P36" s="2" t="s">
        <v>748</v>
      </c>
      <c r="Q36" s="2" t="s">
        <v>749</v>
      </c>
      <c r="R36" s="2" t="s">
        <v>80</v>
      </c>
    </row>
    <row r="37" spans="1:18" ht="45" customHeight="1" x14ac:dyDescent="0.25">
      <c r="A37" s="2" t="s">
        <v>308</v>
      </c>
      <c r="B37" s="2" t="s">
        <v>1154</v>
      </c>
      <c r="C37" s="2" t="s">
        <v>1119</v>
      </c>
      <c r="D37" s="2" t="s">
        <v>1120</v>
      </c>
      <c r="E37" s="2" t="s">
        <v>740</v>
      </c>
      <c r="F37" s="2" t="s">
        <v>741</v>
      </c>
      <c r="G37" s="2" t="s">
        <v>742</v>
      </c>
      <c r="H37" s="2" t="s">
        <v>80</v>
      </c>
      <c r="I37" s="2" t="s">
        <v>932</v>
      </c>
      <c r="J37" s="2" t="s">
        <v>1121</v>
      </c>
      <c r="K37" s="2" t="s">
        <v>745</v>
      </c>
      <c r="L37" s="2" t="s">
        <v>744</v>
      </c>
      <c r="M37" s="2" t="s">
        <v>746</v>
      </c>
      <c r="N37" s="2" t="s">
        <v>744</v>
      </c>
      <c r="O37" s="2" t="s">
        <v>747</v>
      </c>
      <c r="P37" s="2" t="s">
        <v>748</v>
      </c>
      <c r="Q37" s="2" t="s">
        <v>749</v>
      </c>
      <c r="R37" s="2" t="s">
        <v>80</v>
      </c>
    </row>
    <row r="38" spans="1:18" ht="45" customHeight="1" x14ac:dyDescent="0.25">
      <c r="A38" s="2" t="s">
        <v>314</v>
      </c>
      <c r="B38" s="2" t="s">
        <v>1155</v>
      </c>
      <c r="C38" s="2" t="s">
        <v>1119</v>
      </c>
      <c r="D38" s="2" t="s">
        <v>1120</v>
      </c>
      <c r="E38" s="2" t="s">
        <v>740</v>
      </c>
      <c r="F38" s="2" t="s">
        <v>741</v>
      </c>
      <c r="G38" s="2" t="s">
        <v>742</v>
      </c>
      <c r="H38" s="2" t="s">
        <v>80</v>
      </c>
      <c r="I38" s="2" t="s">
        <v>932</v>
      </c>
      <c r="J38" s="2" t="s">
        <v>1121</v>
      </c>
      <c r="K38" s="2" t="s">
        <v>745</v>
      </c>
      <c r="L38" s="2" t="s">
        <v>744</v>
      </c>
      <c r="M38" s="2" t="s">
        <v>746</v>
      </c>
      <c r="N38" s="2" t="s">
        <v>744</v>
      </c>
      <c r="O38" s="2" t="s">
        <v>747</v>
      </c>
      <c r="P38" s="2" t="s">
        <v>748</v>
      </c>
      <c r="Q38" s="2" t="s">
        <v>749</v>
      </c>
      <c r="R38" s="2" t="s">
        <v>80</v>
      </c>
    </row>
    <row r="39" spans="1:18" ht="45" customHeight="1" x14ac:dyDescent="0.25">
      <c r="A39" s="2" t="s">
        <v>321</v>
      </c>
      <c r="B39" s="2" t="s">
        <v>1156</v>
      </c>
      <c r="C39" s="2" t="s">
        <v>1119</v>
      </c>
      <c r="D39" s="2" t="s">
        <v>1120</v>
      </c>
      <c r="E39" s="2" t="s">
        <v>740</v>
      </c>
      <c r="F39" s="2" t="s">
        <v>741</v>
      </c>
      <c r="G39" s="2" t="s">
        <v>742</v>
      </c>
      <c r="H39" s="2" t="s">
        <v>80</v>
      </c>
      <c r="I39" s="2" t="s">
        <v>932</v>
      </c>
      <c r="J39" s="2" t="s">
        <v>1121</v>
      </c>
      <c r="K39" s="2" t="s">
        <v>745</v>
      </c>
      <c r="L39" s="2" t="s">
        <v>744</v>
      </c>
      <c r="M39" s="2" t="s">
        <v>746</v>
      </c>
      <c r="N39" s="2" t="s">
        <v>744</v>
      </c>
      <c r="O39" s="2" t="s">
        <v>747</v>
      </c>
      <c r="P39" s="2" t="s">
        <v>748</v>
      </c>
      <c r="Q39" s="2" t="s">
        <v>749</v>
      </c>
      <c r="R39" s="2" t="s">
        <v>80</v>
      </c>
    </row>
    <row r="40" spans="1:18" ht="45" customHeight="1" x14ac:dyDescent="0.25">
      <c r="A40" s="2" t="s">
        <v>329</v>
      </c>
      <c r="B40" s="2" t="s">
        <v>1157</v>
      </c>
      <c r="C40" s="2" t="s">
        <v>1119</v>
      </c>
      <c r="D40" s="2" t="s">
        <v>1120</v>
      </c>
      <c r="E40" s="2" t="s">
        <v>740</v>
      </c>
      <c r="F40" s="2" t="s">
        <v>741</v>
      </c>
      <c r="G40" s="2" t="s">
        <v>742</v>
      </c>
      <c r="H40" s="2" t="s">
        <v>80</v>
      </c>
      <c r="I40" s="2" t="s">
        <v>932</v>
      </c>
      <c r="J40" s="2" t="s">
        <v>1121</v>
      </c>
      <c r="K40" s="2" t="s">
        <v>745</v>
      </c>
      <c r="L40" s="2" t="s">
        <v>744</v>
      </c>
      <c r="M40" s="2" t="s">
        <v>746</v>
      </c>
      <c r="N40" s="2" t="s">
        <v>744</v>
      </c>
      <c r="O40" s="2" t="s">
        <v>747</v>
      </c>
      <c r="P40" s="2" t="s">
        <v>748</v>
      </c>
      <c r="Q40" s="2" t="s">
        <v>749</v>
      </c>
      <c r="R40" s="2" t="s">
        <v>80</v>
      </c>
    </row>
    <row r="41" spans="1:18" ht="45" customHeight="1" x14ac:dyDescent="0.25">
      <c r="A41" s="2" t="s">
        <v>336</v>
      </c>
      <c r="B41" s="2" t="s">
        <v>1158</v>
      </c>
      <c r="C41" s="2" t="s">
        <v>1119</v>
      </c>
      <c r="D41" s="2" t="s">
        <v>1120</v>
      </c>
      <c r="E41" s="2" t="s">
        <v>740</v>
      </c>
      <c r="F41" s="2" t="s">
        <v>741</v>
      </c>
      <c r="G41" s="2" t="s">
        <v>742</v>
      </c>
      <c r="H41" s="2" t="s">
        <v>80</v>
      </c>
      <c r="I41" s="2" t="s">
        <v>932</v>
      </c>
      <c r="J41" s="2" t="s">
        <v>1121</v>
      </c>
      <c r="K41" s="2" t="s">
        <v>745</v>
      </c>
      <c r="L41" s="2" t="s">
        <v>744</v>
      </c>
      <c r="M41" s="2" t="s">
        <v>746</v>
      </c>
      <c r="N41" s="2" t="s">
        <v>744</v>
      </c>
      <c r="O41" s="2" t="s">
        <v>747</v>
      </c>
      <c r="P41" s="2" t="s">
        <v>748</v>
      </c>
      <c r="Q41" s="2" t="s">
        <v>749</v>
      </c>
      <c r="R41" s="2" t="s">
        <v>80</v>
      </c>
    </row>
    <row r="42" spans="1:18" ht="45" customHeight="1" x14ac:dyDescent="0.25">
      <c r="A42" s="2" t="s">
        <v>341</v>
      </c>
      <c r="B42" s="2" t="s">
        <v>1159</v>
      </c>
      <c r="C42" s="2" t="s">
        <v>1119</v>
      </c>
      <c r="D42" s="2" t="s">
        <v>1120</v>
      </c>
      <c r="E42" s="2" t="s">
        <v>740</v>
      </c>
      <c r="F42" s="2" t="s">
        <v>741</v>
      </c>
      <c r="G42" s="2" t="s">
        <v>742</v>
      </c>
      <c r="H42" s="2" t="s">
        <v>80</v>
      </c>
      <c r="I42" s="2" t="s">
        <v>932</v>
      </c>
      <c r="J42" s="2" t="s">
        <v>1121</v>
      </c>
      <c r="K42" s="2" t="s">
        <v>745</v>
      </c>
      <c r="L42" s="2" t="s">
        <v>744</v>
      </c>
      <c r="M42" s="2" t="s">
        <v>746</v>
      </c>
      <c r="N42" s="2" t="s">
        <v>744</v>
      </c>
      <c r="O42" s="2" t="s">
        <v>747</v>
      </c>
      <c r="P42" s="2" t="s">
        <v>748</v>
      </c>
      <c r="Q42" s="2" t="s">
        <v>749</v>
      </c>
      <c r="R42" s="2" t="s">
        <v>80</v>
      </c>
    </row>
    <row r="43" spans="1:18" ht="45" customHeight="1" x14ac:dyDescent="0.25">
      <c r="A43" s="2" t="s">
        <v>346</v>
      </c>
      <c r="B43" s="2" t="s">
        <v>1160</v>
      </c>
      <c r="C43" s="2" t="s">
        <v>1119</v>
      </c>
      <c r="D43" s="2" t="s">
        <v>1120</v>
      </c>
      <c r="E43" s="2" t="s">
        <v>740</v>
      </c>
      <c r="F43" s="2" t="s">
        <v>741</v>
      </c>
      <c r="G43" s="2" t="s">
        <v>742</v>
      </c>
      <c r="H43" s="2" t="s">
        <v>80</v>
      </c>
      <c r="I43" s="2" t="s">
        <v>932</v>
      </c>
      <c r="J43" s="2" t="s">
        <v>1121</v>
      </c>
      <c r="K43" s="2" t="s">
        <v>745</v>
      </c>
      <c r="L43" s="2" t="s">
        <v>744</v>
      </c>
      <c r="M43" s="2" t="s">
        <v>746</v>
      </c>
      <c r="N43" s="2" t="s">
        <v>744</v>
      </c>
      <c r="O43" s="2" t="s">
        <v>747</v>
      </c>
      <c r="P43" s="2" t="s">
        <v>748</v>
      </c>
      <c r="Q43" s="2" t="s">
        <v>749</v>
      </c>
      <c r="R43" s="2" t="s">
        <v>80</v>
      </c>
    </row>
    <row r="44" spans="1:18" ht="45" customHeight="1" x14ac:dyDescent="0.25">
      <c r="A44" s="2" t="s">
        <v>352</v>
      </c>
      <c r="B44" s="2" t="s">
        <v>1161</v>
      </c>
      <c r="C44" s="2" t="s">
        <v>1119</v>
      </c>
      <c r="D44" s="2" t="s">
        <v>1120</v>
      </c>
      <c r="E44" s="2" t="s">
        <v>740</v>
      </c>
      <c r="F44" s="2" t="s">
        <v>741</v>
      </c>
      <c r="G44" s="2" t="s">
        <v>742</v>
      </c>
      <c r="H44" s="2" t="s">
        <v>80</v>
      </c>
      <c r="I44" s="2" t="s">
        <v>932</v>
      </c>
      <c r="J44" s="2" t="s">
        <v>1121</v>
      </c>
      <c r="K44" s="2" t="s">
        <v>745</v>
      </c>
      <c r="L44" s="2" t="s">
        <v>744</v>
      </c>
      <c r="M44" s="2" t="s">
        <v>746</v>
      </c>
      <c r="N44" s="2" t="s">
        <v>744</v>
      </c>
      <c r="O44" s="2" t="s">
        <v>747</v>
      </c>
      <c r="P44" s="2" t="s">
        <v>748</v>
      </c>
      <c r="Q44" s="2" t="s">
        <v>749</v>
      </c>
      <c r="R44" s="2" t="s">
        <v>80</v>
      </c>
    </row>
    <row r="45" spans="1:18" ht="45" customHeight="1" x14ac:dyDescent="0.25">
      <c r="A45" s="2" t="s">
        <v>359</v>
      </c>
      <c r="B45" s="2" t="s">
        <v>1162</v>
      </c>
      <c r="C45" s="2" t="s">
        <v>1119</v>
      </c>
      <c r="D45" s="2" t="s">
        <v>1120</v>
      </c>
      <c r="E45" s="2" t="s">
        <v>740</v>
      </c>
      <c r="F45" s="2" t="s">
        <v>741</v>
      </c>
      <c r="G45" s="2" t="s">
        <v>742</v>
      </c>
      <c r="H45" s="2" t="s">
        <v>80</v>
      </c>
      <c r="I45" s="2" t="s">
        <v>932</v>
      </c>
      <c r="J45" s="2" t="s">
        <v>1121</v>
      </c>
      <c r="K45" s="2" t="s">
        <v>745</v>
      </c>
      <c r="L45" s="2" t="s">
        <v>744</v>
      </c>
      <c r="M45" s="2" t="s">
        <v>746</v>
      </c>
      <c r="N45" s="2" t="s">
        <v>744</v>
      </c>
      <c r="O45" s="2" t="s">
        <v>747</v>
      </c>
      <c r="P45" s="2" t="s">
        <v>748</v>
      </c>
      <c r="Q45" s="2" t="s">
        <v>749</v>
      </c>
      <c r="R45" s="2" t="s">
        <v>80</v>
      </c>
    </row>
    <row r="46" spans="1:18" ht="45" customHeight="1" x14ac:dyDescent="0.25">
      <c r="A46" s="2" t="s">
        <v>364</v>
      </c>
      <c r="B46" s="2" t="s">
        <v>1163</v>
      </c>
      <c r="C46" s="2" t="s">
        <v>1119</v>
      </c>
      <c r="D46" s="2" t="s">
        <v>1120</v>
      </c>
      <c r="E46" s="2" t="s">
        <v>740</v>
      </c>
      <c r="F46" s="2" t="s">
        <v>741</v>
      </c>
      <c r="G46" s="2" t="s">
        <v>742</v>
      </c>
      <c r="H46" s="2" t="s">
        <v>80</v>
      </c>
      <c r="I46" s="2" t="s">
        <v>932</v>
      </c>
      <c r="J46" s="2" t="s">
        <v>1121</v>
      </c>
      <c r="K46" s="2" t="s">
        <v>745</v>
      </c>
      <c r="L46" s="2" t="s">
        <v>744</v>
      </c>
      <c r="M46" s="2" t="s">
        <v>746</v>
      </c>
      <c r="N46" s="2" t="s">
        <v>744</v>
      </c>
      <c r="O46" s="2" t="s">
        <v>747</v>
      </c>
      <c r="P46" s="2" t="s">
        <v>748</v>
      </c>
      <c r="Q46" s="2" t="s">
        <v>749</v>
      </c>
      <c r="R46" s="2" t="s">
        <v>80</v>
      </c>
    </row>
    <row r="47" spans="1:18" ht="45" customHeight="1" x14ac:dyDescent="0.25">
      <c r="A47" s="2" t="s">
        <v>371</v>
      </c>
      <c r="B47" s="2" t="s">
        <v>1164</v>
      </c>
      <c r="C47" s="2" t="s">
        <v>1119</v>
      </c>
      <c r="D47" s="2" t="s">
        <v>1120</v>
      </c>
      <c r="E47" s="2" t="s">
        <v>740</v>
      </c>
      <c r="F47" s="2" t="s">
        <v>741</v>
      </c>
      <c r="G47" s="2" t="s">
        <v>742</v>
      </c>
      <c r="H47" s="2" t="s">
        <v>80</v>
      </c>
      <c r="I47" s="2" t="s">
        <v>932</v>
      </c>
      <c r="J47" s="2" t="s">
        <v>1121</v>
      </c>
      <c r="K47" s="2" t="s">
        <v>745</v>
      </c>
      <c r="L47" s="2" t="s">
        <v>744</v>
      </c>
      <c r="M47" s="2" t="s">
        <v>746</v>
      </c>
      <c r="N47" s="2" t="s">
        <v>744</v>
      </c>
      <c r="O47" s="2" t="s">
        <v>747</v>
      </c>
      <c r="P47" s="2" t="s">
        <v>748</v>
      </c>
      <c r="Q47" s="2" t="s">
        <v>749</v>
      </c>
      <c r="R47" s="2" t="s">
        <v>80</v>
      </c>
    </row>
    <row r="48" spans="1:18" ht="45" customHeight="1" x14ac:dyDescent="0.25">
      <c r="A48" s="2" t="s">
        <v>378</v>
      </c>
      <c r="B48" s="2" t="s">
        <v>1165</v>
      </c>
      <c r="C48" s="2" t="s">
        <v>1119</v>
      </c>
      <c r="D48" s="2" t="s">
        <v>1120</v>
      </c>
      <c r="E48" s="2" t="s">
        <v>740</v>
      </c>
      <c r="F48" s="2" t="s">
        <v>741</v>
      </c>
      <c r="G48" s="2" t="s">
        <v>742</v>
      </c>
      <c r="H48" s="2" t="s">
        <v>80</v>
      </c>
      <c r="I48" s="2" t="s">
        <v>932</v>
      </c>
      <c r="J48" s="2" t="s">
        <v>1121</v>
      </c>
      <c r="K48" s="2" t="s">
        <v>745</v>
      </c>
      <c r="L48" s="2" t="s">
        <v>744</v>
      </c>
      <c r="M48" s="2" t="s">
        <v>746</v>
      </c>
      <c r="N48" s="2" t="s">
        <v>744</v>
      </c>
      <c r="O48" s="2" t="s">
        <v>747</v>
      </c>
      <c r="P48" s="2" t="s">
        <v>748</v>
      </c>
      <c r="Q48" s="2" t="s">
        <v>749</v>
      </c>
      <c r="R48" s="2" t="s">
        <v>80</v>
      </c>
    </row>
    <row r="49" spans="1:18" ht="45" customHeight="1" x14ac:dyDescent="0.25">
      <c r="A49" s="2" t="s">
        <v>386</v>
      </c>
      <c r="B49" s="2" t="s">
        <v>1166</v>
      </c>
      <c r="C49" s="2" t="s">
        <v>1119</v>
      </c>
      <c r="D49" s="2" t="s">
        <v>1120</v>
      </c>
      <c r="E49" s="2" t="s">
        <v>740</v>
      </c>
      <c r="F49" s="2" t="s">
        <v>741</v>
      </c>
      <c r="G49" s="2" t="s">
        <v>742</v>
      </c>
      <c r="H49" s="2" t="s">
        <v>80</v>
      </c>
      <c r="I49" s="2" t="s">
        <v>932</v>
      </c>
      <c r="J49" s="2" t="s">
        <v>1121</v>
      </c>
      <c r="K49" s="2" t="s">
        <v>745</v>
      </c>
      <c r="L49" s="2" t="s">
        <v>744</v>
      </c>
      <c r="M49" s="2" t="s">
        <v>746</v>
      </c>
      <c r="N49" s="2" t="s">
        <v>744</v>
      </c>
      <c r="O49" s="2" t="s">
        <v>747</v>
      </c>
      <c r="P49" s="2" t="s">
        <v>748</v>
      </c>
      <c r="Q49" s="2" t="s">
        <v>749</v>
      </c>
      <c r="R49" s="2" t="s">
        <v>80</v>
      </c>
    </row>
    <row r="50" spans="1:18" ht="45" customHeight="1" x14ac:dyDescent="0.25">
      <c r="A50" s="2" t="s">
        <v>390</v>
      </c>
      <c r="B50" s="2" t="s">
        <v>1167</v>
      </c>
      <c r="C50" s="2" t="s">
        <v>1119</v>
      </c>
      <c r="D50" s="2" t="s">
        <v>1120</v>
      </c>
      <c r="E50" s="2" t="s">
        <v>740</v>
      </c>
      <c r="F50" s="2" t="s">
        <v>741</v>
      </c>
      <c r="G50" s="2" t="s">
        <v>742</v>
      </c>
      <c r="H50" s="2" t="s">
        <v>80</v>
      </c>
      <c r="I50" s="2" t="s">
        <v>932</v>
      </c>
      <c r="J50" s="2" t="s">
        <v>1121</v>
      </c>
      <c r="K50" s="2" t="s">
        <v>745</v>
      </c>
      <c r="L50" s="2" t="s">
        <v>744</v>
      </c>
      <c r="M50" s="2" t="s">
        <v>746</v>
      </c>
      <c r="N50" s="2" t="s">
        <v>744</v>
      </c>
      <c r="O50" s="2" t="s">
        <v>747</v>
      </c>
      <c r="P50" s="2" t="s">
        <v>748</v>
      </c>
      <c r="Q50" s="2" t="s">
        <v>749</v>
      </c>
      <c r="R50" s="2" t="s">
        <v>80</v>
      </c>
    </row>
    <row r="51" spans="1:18" ht="45" customHeight="1" x14ac:dyDescent="0.25">
      <c r="A51" s="2" t="s">
        <v>397</v>
      </c>
      <c r="B51" s="2" t="s">
        <v>1168</v>
      </c>
      <c r="C51" s="2" t="s">
        <v>1119</v>
      </c>
      <c r="D51" s="2" t="s">
        <v>1120</v>
      </c>
      <c r="E51" s="2" t="s">
        <v>740</v>
      </c>
      <c r="F51" s="2" t="s">
        <v>741</v>
      </c>
      <c r="G51" s="2" t="s">
        <v>742</v>
      </c>
      <c r="H51" s="2" t="s">
        <v>80</v>
      </c>
      <c r="I51" s="2" t="s">
        <v>932</v>
      </c>
      <c r="J51" s="2" t="s">
        <v>1121</v>
      </c>
      <c r="K51" s="2" t="s">
        <v>745</v>
      </c>
      <c r="L51" s="2" t="s">
        <v>744</v>
      </c>
      <c r="M51" s="2" t="s">
        <v>746</v>
      </c>
      <c r="N51" s="2" t="s">
        <v>744</v>
      </c>
      <c r="O51" s="2" t="s">
        <v>747</v>
      </c>
      <c r="P51" s="2" t="s">
        <v>748</v>
      </c>
      <c r="Q51" s="2" t="s">
        <v>749</v>
      </c>
      <c r="R51" s="2" t="s">
        <v>80</v>
      </c>
    </row>
    <row r="52" spans="1:18" ht="45" customHeight="1" x14ac:dyDescent="0.25">
      <c r="A52" s="2" t="s">
        <v>404</v>
      </c>
      <c r="B52" s="2" t="s">
        <v>1169</v>
      </c>
      <c r="C52" s="2" t="s">
        <v>1119</v>
      </c>
      <c r="D52" s="2" t="s">
        <v>1120</v>
      </c>
      <c r="E52" s="2" t="s">
        <v>740</v>
      </c>
      <c r="F52" s="2" t="s">
        <v>741</v>
      </c>
      <c r="G52" s="2" t="s">
        <v>742</v>
      </c>
      <c r="H52" s="2" t="s">
        <v>80</v>
      </c>
      <c r="I52" s="2" t="s">
        <v>932</v>
      </c>
      <c r="J52" s="2" t="s">
        <v>1121</v>
      </c>
      <c r="K52" s="2" t="s">
        <v>745</v>
      </c>
      <c r="L52" s="2" t="s">
        <v>744</v>
      </c>
      <c r="M52" s="2" t="s">
        <v>746</v>
      </c>
      <c r="N52" s="2" t="s">
        <v>744</v>
      </c>
      <c r="O52" s="2" t="s">
        <v>747</v>
      </c>
      <c r="P52" s="2" t="s">
        <v>748</v>
      </c>
      <c r="Q52" s="2" t="s">
        <v>749</v>
      </c>
      <c r="R52" s="2" t="s">
        <v>80</v>
      </c>
    </row>
    <row r="53" spans="1:18" ht="45" customHeight="1" x14ac:dyDescent="0.25">
      <c r="A53" s="2" t="s">
        <v>410</v>
      </c>
      <c r="B53" s="2" t="s">
        <v>1170</v>
      </c>
      <c r="C53" s="2" t="s">
        <v>1119</v>
      </c>
      <c r="D53" s="2" t="s">
        <v>1120</v>
      </c>
      <c r="E53" s="2" t="s">
        <v>740</v>
      </c>
      <c r="F53" s="2" t="s">
        <v>741</v>
      </c>
      <c r="G53" s="2" t="s">
        <v>742</v>
      </c>
      <c r="H53" s="2" t="s">
        <v>80</v>
      </c>
      <c r="I53" s="2" t="s">
        <v>932</v>
      </c>
      <c r="J53" s="2" t="s">
        <v>1121</v>
      </c>
      <c r="K53" s="2" t="s">
        <v>745</v>
      </c>
      <c r="L53" s="2" t="s">
        <v>744</v>
      </c>
      <c r="M53" s="2" t="s">
        <v>746</v>
      </c>
      <c r="N53" s="2" t="s">
        <v>744</v>
      </c>
      <c r="O53" s="2" t="s">
        <v>747</v>
      </c>
      <c r="P53" s="2" t="s">
        <v>748</v>
      </c>
      <c r="Q53" s="2" t="s">
        <v>749</v>
      </c>
      <c r="R53" s="2" t="s">
        <v>80</v>
      </c>
    </row>
    <row r="54" spans="1:18" ht="45" customHeight="1" x14ac:dyDescent="0.25">
      <c r="A54" s="2" t="s">
        <v>416</v>
      </c>
      <c r="B54" s="2" t="s">
        <v>1171</v>
      </c>
      <c r="C54" s="2" t="s">
        <v>1119</v>
      </c>
      <c r="D54" s="2" t="s">
        <v>1120</v>
      </c>
      <c r="E54" s="2" t="s">
        <v>740</v>
      </c>
      <c r="F54" s="2" t="s">
        <v>741</v>
      </c>
      <c r="G54" s="2" t="s">
        <v>742</v>
      </c>
      <c r="H54" s="2" t="s">
        <v>80</v>
      </c>
      <c r="I54" s="2" t="s">
        <v>932</v>
      </c>
      <c r="J54" s="2" t="s">
        <v>1121</v>
      </c>
      <c r="K54" s="2" t="s">
        <v>745</v>
      </c>
      <c r="L54" s="2" t="s">
        <v>744</v>
      </c>
      <c r="M54" s="2" t="s">
        <v>746</v>
      </c>
      <c r="N54" s="2" t="s">
        <v>744</v>
      </c>
      <c r="O54" s="2" t="s">
        <v>747</v>
      </c>
      <c r="P54" s="2" t="s">
        <v>748</v>
      </c>
      <c r="Q54" s="2" t="s">
        <v>749</v>
      </c>
      <c r="R54" s="2" t="s">
        <v>80</v>
      </c>
    </row>
    <row r="55" spans="1:18" ht="45" customHeight="1" x14ac:dyDescent="0.25">
      <c r="A55" s="2" t="s">
        <v>421</v>
      </c>
      <c r="B55" s="2" t="s">
        <v>1172</v>
      </c>
      <c r="C55" s="2" t="s">
        <v>1119</v>
      </c>
      <c r="D55" s="2" t="s">
        <v>1120</v>
      </c>
      <c r="E55" s="2" t="s">
        <v>740</v>
      </c>
      <c r="F55" s="2" t="s">
        <v>741</v>
      </c>
      <c r="G55" s="2" t="s">
        <v>742</v>
      </c>
      <c r="H55" s="2" t="s">
        <v>80</v>
      </c>
      <c r="I55" s="2" t="s">
        <v>932</v>
      </c>
      <c r="J55" s="2" t="s">
        <v>1121</v>
      </c>
      <c r="K55" s="2" t="s">
        <v>745</v>
      </c>
      <c r="L55" s="2" t="s">
        <v>744</v>
      </c>
      <c r="M55" s="2" t="s">
        <v>746</v>
      </c>
      <c r="N55" s="2" t="s">
        <v>744</v>
      </c>
      <c r="O55" s="2" t="s">
        <v>747</v>
      </c>
      <c r="P55" s="2" t="s">
        <v>748</v>
      </c>
      <c r="Q55" s="2" t="s">
        <v>749</v>
      </c>
      <c r="R55" s="2" t="s">
        <v>80</v>
      </c>
    </row>
    <row r="56" spans="1:18" ht="45" customHeight="1" x14ac:dyDescent="0.25">
      <c r="A56" s="2" t="s">
        <v>428</v>
      </c>
      <c r="B56" s="2" t="s">
        <v>1173</v>
      </c>
      <c r="C56" s="2" t="s">
        <v>1119</v>
      </c>
      <c r="D56" s="2" t="s">
        <v>1120</v>
      </c>
      <c r="E56" s="2" t="s">
        <v>740</v>
      </c>
      <c r="F56" s="2" t="s">
        <v>741</v>
      </c>
      <c r="G56" s="2" t="s">
        <v>742</v>
      </c>
      <c r="H56" s="2" t="s">
        <v>80</v>
      </c>
      <c r="I56" s="2" t="s">
        <v>932</v>
      </c>
      <c r="J56" s="2" t="s">
        <v>1121</v>
      </c>
      <c r="K56" s="2" t="s">
        <v>745</v>
      </c>
      <c r="L56" s="2" t="s">
        <v>744</v>
      </c>
      <c r="M56" s="2" t="s">
        <v>746</v>
      </c>
      <c r="N56" s="2" t="s">
        <v>744</v>
      </c>
      <c r="O56" s="2" t="s">
        <v>747</v>
      </c>
      <c r="P56" s="2" t="s">
        <v>748</v>
      </c>
      <c r="Q56" s="2" t="s">
        <v>749</v>
      </c>
      <c r="R56" s="2" t="s">
        <v>80</v>
      </c>
    </row>
    <row r="57" spans="1:18" ht="45" customHeight="1" x14ac:dyDescent="0.25">
      <c r="A57" s="2" t="s">
        <v>436</v>
      </c>
      <c r="B57" s="2" t="s">
        <v>1174</v>
      </c>
      <c r="C57" s="2" t="s">
        <v>1119</v>
      </c>
      <c r="D57" s="2" t="s">
        <v>1120</v>
      </c>
      <c r="E57" s="2" t="s">
        <v>740</v>
      </c>
      <c r="F57" s="2" t="s">
        <v>741</v>
      </c>
      <c r="G57" s="2" t="s">
        <v>742</v>
      </c>
      <c r="H57" s="2" t="s">
        <v>80</v>
      </c>
      <c r="I57" s="2" t="s">
        <v>932</v>
      </c>
      <c r="J57" s="2" t="s">
        <v>1121</v>
      </c>
      <c r="K57" s="2" t="s">
        <v>745</v>
      </c>
      <c r="L57" s="2" t="s">
        <v>744</v>
      </c>
      <c r="M57" s="2" t="s">
        <v>746</v>
      </c>
      <c r="N57" s="2" t="s">
        <v>744</v>
      </c>
      <c r="O57" s="2" t="s">
        <v>747</v>
      </c>
      <c r="P57" s="2" t="s">
        <v>748</v>
      </c>
      <c r="Q57" s="2" t="s">
        <v>749</v>
      </c>
      <c r="R57" s="2" t="s">
        <v>80</v>
      </c>
    </row>
    <row r="58" spans="1:18" ht="45" customHeight="1" x14ac:dyDescent="0.25">
      <c r="A58" s="2" t="s">
        <v>444</v>
      </c>
      <c r="B58" s="2" t="s">
        <v>1175</v>
      </c>
      <c r="C58" s="2" t="s">
        <v>1119</v>
      </c>
      <c r="D58" s="2" t="s">
        <v>1120</v>
      </c>
      <c r="E58" s="2" t="s">
        <v>740</v>
      </c>
      <c r="F58" s="2" t="s">
        <v>741</v>
      </c>
      <c r="G58" s="2" t="s">
        <v>742</v>
      </c>
      <c r="H58" s="2" t="s">
        <v>80</v>
      </c>
      <c r="I58" s="2" t="s">
        <v>932</v>
      </c>
      <c r="J58" s="2" t="s">
        <v>1121</v>
      </c>
      <c r="K58" s="2" t="s">
        <v>745</v>
      </c>
      <c r="L58" s="2" t="s">
        <v>744</v>
      </c>
      <c r="M58" s="2" t="s">
        <v>746</v>
      </c>
      <c r="N58" s="2" t="s">
        <v>744</v>
      </c>
      <c r="O58" s="2" t="s">
        <v>747</v>
      </c>
      <c r="P58" s="2" t="s">
        <v>748</v>
      </c>
      <c r="Q58" s="2" t="s">
        <v>749</v>
      </c>
      <c r="R58" s="2" t="s">
        <v>80</v>
      </c>
    </row>
    <row r="59" spans="1:18" ht="45" customHeight="1" x14ac:dyDescent="0.25">
      <c r="A59" s="2" t="s">
        <v>452</v>
      </c>
      <c r="B59" s="2" t="s">
        <v>1176</v>
      </c>
      <c r="C59" s="2" t="s">
        <v>1119</v>
      </c>
      <c r="D59" s="2" t="s">
        <v>1120</v>
      </c>
      <c r="E59" s="2" t="s">
        <v>740</v>
      </c>
      <c r="F59" s="2" t="s">
        <v>741</v>
      </c>
      <c r="G59" s="2" t="s">
        <v>742</v>
      </c>
      <c r="H59" s="2" t="s">
        <v>80</v>
      </c>
      <c r="I59" s="2" t="s">
        <v>932</v>
      </c>
      <c r="J59" s="2" t="s">
        <v>1121</v>
      </c>
      <c r="K59" s="2" t="s">
        <v>745</v>
      </c>
      <c r="L59" s="2" t="s">
        <v>744</v>
      </c>
      <c r="M59" s="2" t="s">
        <v>746</v>
      </c>
      <c r="N59" s="2" t="s">
        <v>744</v>
      </c>
      <c r="O59" s="2" t="s">
        <v>747</v>
      </c>
      <c r="P59" s="2" t="s">
        <v>748</v>
      </c>
      <c r="Q59" s="2" t="s">
        <v>749</v>
      </c>
      <c r="R59" s="2" t="s">
        <v>80</v>
      </c>
    </row>
    <row r="60" spans="1:18" ht="45" customHeight="1" x14ac:dyDescent="0.25">
      <c r="A60" s="2" t="s">
        <v>459</v>
      </c>
      <c r="B60" s="2" t="s">
        <v>1177</v>
      </c>
      <c r="C60" s="2" t="s">
        <v>1119</v>
      </c>
      <c r="D60" s="2" t="s">
        <v>1120</v>
      </c>
      <c r="E60" s="2" t="s">
        <v>740</v>
      </c>
      <c r="F60" s="2" t="s">
        <v>741</v>
      </c>
      <c r="G60" s="2" t="s">
        <v>742</v>
      </c>
      <c r="H60" s="2" t="s">
        <v>80</v>
      </c>
      <c r="I60" s="2" t="s">
        <v>932</v>
      </c>
      <c r="J60" s="2" t="s">
        <v>1121</v>
      </c>
      <c r="K60" s="2" t="s">
        <v>745</v>
      </c>
      <c r="L60" s="2" t="s">
        <v>744</v>
      </c>
      <c r="M60" s="2" t="s">
        <v>746</v>
      </c>
      <c r="N60" s="2" t="s">
        <v>744</v>
      </c>
      <c r="O60" s="2" t="s">
        <v>747</v>
      </c>
      <c r="P60" s="2" t="s">
        <v>748</v>
      </c>
      <c r="Q60" s="2" t="s">
        <v>749</v>
      </c>
      <c r="R60" s="2" t="s">
        <v>80</v>
      </c>
    </row>
    <row r="61" spans="1:18" ht="45" customHeight="1" x14ac:dyDescent="0.25">
      <c r="A61" s="2" t="s">
        <v>467</v>
      </c>
      <c r="B61" s="2" t="s">
        <v>1178</v>
      </c>
      <c r="C61" s="2" t="s">
        <v>1119</v>
      </c>
      <c r="D61" s="2" t="s">
        <v>1120</v>
      </c>
      <c r="E61" s="2" t="s">
        <v>740</v>
      </c>
      <c r="F61" s="2" t="s">
        <v>741</v>
      </c>
      <c r="G61" s="2" t="s">
        <v>742</v>
      </c>
      <c r="H61" s="2" t="s">
        <v>80</v>
      </c>
      <c r="I61" s="2" t="s">
        <v>932</v>
      </c>
      <c r="J61" s="2" t="s">
        <v>1121</v>
      </c>
      <c r="K61" s="2" t="s">
        <v>745</v>
      </c>
      <c r="L61" s="2" t="s">
        <v>744</v>
      </c>
      <c r="M61" s="2" t="s">
        <v>746</v>
      </c>
      <c r="N61" s="2" t="s">
        <v>744</v>
      </c>
      <c r="O61" s="2" t="s">
        <v>747</v>
      </c>
      <c r="P61" s="2" t="s">
        <v>748</v>
      </c>
      <c r="Q61" s="2" t="s">
        <v>749</v>
      </c>
      <c r="R61" s="2" t="s">
        <v>80</v>
      </c>
    </row>
    <row r="62" spans="1:18" ht="45" customHeight="1" x14ac:dyDescent="0.25">
      <c r="A62" s="2" t="s">
        <v>474</v>
      </c>
      <c r="B62" s="2" t="s">
        <v>1179</v>
      </c>
      <c r="C62" s="2" t="s">
        <v>1119</v>
      </c>
      <c r="D62" s="2" t="s">
        <v>1120</v>
      </c>
      <c r="E62" s="2" t="s">
        <v>740</v>
      </c>
      <c r="F62" s="2" t="s">
        <v>741</v>
      </c>
      <c r="G62" s="2" t="s">
        <v>742</v>
      </c>
      <c r="H62" s="2" t="s">
        <v>80</v>
      </c>
      <c r="I62" s="2" t="s">
        <v>932</v>
      </c>
      <c r="J62" s="2" t="s">
        <v>1121</v>
      </c>
      <c r="K62" s="2" t="s">
        <v>745</v>
      </c>
      <c r="L62" s="2" t="s">
        <v>744</v>
      </c>
      <c r="M62" s="2" t="s">
        <v>746</v>
      </c>
      <c r="N62" s="2" t="s">
        <v>744</v>
      </c>
      <c r="O62" s="2" t="s">
        <v>747</v>
      </c>
      <c r="P62" s="2" t="s">
        <v>748</v>
      </c>
      <c r="Q62" s="2" t="s">
        <v>749</v>
      </c>
      <c r="R62" s="2" t="s">
        <v>80</v>
      </c>
    </row>
    <row r="63" spans="1:18" ht="45" customHeight="1" x14ac:dyDescent="0.25">
      <c r="A63" s="2" t="s">
        <v>481</v>
      </c>
      <c r="B63" s="2" t="s">
        <v>1180</v>
      </c>
      <c r="C63" s="2" t="s">
        <v>1119</v>
      </c>
      <c r="D63" s="2" t="s">
        <v>1120</v>
      </c>
      <c r="E63" s="2" t="s">
        <v>740</v>
      </c>
      <c r="F63" s="2" t="s">
        <v>741</v>
      </c>
      <c r="G63" s="2" t="s">
        <v>742</v>
      </c>
      <c r="H63" s="2" t="s">
        <v>80</v>
      </c>
      <c r="I63" s="2" t="s">
        <v>932</v>
      </c>
      <c r="J63" s="2" t="s">
        <v>1121</v>
      </c>
      <c r="K63" s="2" t="s">
        <v>745</v>
      </c>
      <c r="L63" s="2" t="s">
        <v>744</v>
      </c>
      <c r="M63" s="2" t="s">
        <v>746</v>
      </c>
      <c r="N63" s="2" t="s">
        <v>744</v>
      </c>
      <c r="O63" s="2" t="s">
        <v>747</v>
      </c>
      <c r="P63" s="2" t="s">
        <v>748</v>
      </c>
      <c r="Q63" s="2" t="s">
        <v>749</v>
      </c>
      <c r="R63" s="2" t="s">
        <v>80</v>
      </c>
    </row>
    <row r="64" spans="1:18" ht="45" customHeight="1" x14ac:dyDescent="0.25">
      <c r="A64" s="2" t="s">
        <v>488</v>
      </c>
      <c r="B64" s="2" t="s">
        <v>1181</v>
      </c>
      <c r="C64" s="2" t="s">
        <v>1119</v>
      </c>
      <c r="D64" s="2" t="s">
        <v>1120</v>
      </c>
      <c r="E64" s="2" t="s">
        <v>740</v>
      </c>
      <c r="F64" s="2" t="s">
        <v>741</v>
      </c>
      <c r="G64" s="2" t="s">
        <v>742</v>
      </c>
      <c r="H64" s="2" t="s">
        <v>80</v>
      </c>
      <c r="I64" s="2" t="s">
        <v>932</v>
      </c>
      <c r="J64" s="2" t="s">
        <v>1121</v>
      </c>
      <c r="K64" s="2" t="s">
        <v>745</v>
      </c>
      <c r="L64" s="2" t="s">
        <v>744</v>
      </c>
      <c r="M64" s="2" t="s">
        <v>746</v>
      </c>
      <c r="N64" s="2" t="s">
        <v>744</v>
      </c>
      <c r="O64" s="2" t="s">
        <v>747</v>
      </c>
      <c r="P64" s="2" t="s">
        <v>748</v>
      </c>
      <c r="Q64" s="2" t="s">
        <v>749</v>
      </c>
      <c r="R64" s="2" t="s">
        <v>80</v>
      </c>
    </row>
    <row r="65" spans="1:18" ht="45" customHeight="1" x14ac:dyDescent="0.25">
      <c r="A65" s="2" t="s">
        <v>494</v>
      </c>
      <c r="B65" s="2" t="s">
        <v>1182</v>
      </c>
      <c r="C65" s="2" t="s">
        <v>1119</v>
      </c>
      <c r="D65" s="2" t="s">
        <v>1120</v>
      </c>
      <c r="E65" s="2" t="s">
        <v>740</v>
      </c>
      <c r="F65" s="2" t="s">
        <v>741</v>
      </c>
      <c r="G65" s="2" t="s">
        <v>742</v>
      </c>
      <c r="H65" s="2" t="s">
        <v>80</v>
      </c>
      <c r="I65" s="2" t="s">
        <v>932</v>
      </c>
      <c r="J65" s="2" t="s">
        <v>1121</v>
      </c>
      <c r="K65" s="2" t="s">
        <v>745</v>
      </c>
      <c r="L65" s="2" t="s">
        <v>744</v>
      </c>
      <c r="M65" s="2" t="s">
        <v>746</v>
      </c>
      <c r="N65" s="2" t="s">
        <v>744</v>
      </c>
      <c r="O65" s="2" t="s">
        <v>747</v>
      </c>
      <c r="P65" s="2" t="s">
        <v>748</v>
      </c>
      <c r="Q65" s="2" t="s">
        <v>749</v>
      </c>
      <c r="R65" s="2" t="s">
        <v>80</v>
      </c>
    </row>
    <row r="66" spans="1:18" ht="45" customHeight="1" x14ac:dyDescent="0.25">
      <c r="A66" s="2" t="s">
        <v>502</v>
      </c>
      <c r="B66" s="2" t="s">
        <v>1183</v>
      </c>
      <c r="C66" s="2" t="s">
        <v>1119</v>
      </c>
      <c r="D66" s="2" t="s">
        <v>1120</v>
      </c>
      <c r="E66" s="2" t="s">
        <v>740</v>
      </c>
      <c r="F66" s="2" t="s">
        <v>741</v>
      </c>
      <c r="G66" s="2" t="s">
        <v>742</v>
      </c>
      <c r="H66" s="2" t="s">
        <v>80</v>
      </c>
      <c r="I66" s="2" t="s">
        <v>932</v>
      </c>
      <c r="J66" s="2" t="s">
        <v>1121</v>
      </c>
      <c r="K66" s="2" t="s">
        <v>745</v>
      </c>
      <c r="L66" s="2" t="s">
        <v>744</v>
      </c>
      <c r="M66" s="2" t="s">
        <v>746</v>
      </c>
      <c r="N66" s="2" t="s">
        <v>744</v>
      </c>
      <c r="O66" s="2" t="s">
        <v>747</v>
      </c>
      <c r="P66" s="2" t="s">
        <v>748</v>
      </c>
      <c r="Q66" s="2" t="s">
        <v>749</v>
      </c>
      <c r="R66" s="2" t="s">
        <v>80</v>
      </c>
    </row>
    <row r="67" spans="1:18" ht="45" customHeight="1" x14ac:dyDescent="0.25">
      <c r="A67" s="2" t="s">
        <v>512</v>
      </c>
      <c r="B67" s="2" t="s">
        <v>1184</v>
      </c>
      <c r="C67" s="2" t="s">
        <v>1119</v>
      </c>
      <c r="D67" s="2" t="s">
        <v>1120</v>
      </c>
      <c r="E67" s="2" t="s">
        <v>740</v>
      </c>
      <c r="F67" s="2" t="s">
        <v>741</v>
      </c>
      <c r="G67" s="2" t="s">
        <v>742</v>
      </c>
      <c r="H67" s="2" t="s">
        <v>80</v>
      </c>
      <c r="I67" s="2" t="s">
        <v>932</v>
      </c>
      <c r="J67" s="2" t="s">
        <v>1121</v>
      </c>
      <c r="K67" s="2" t="s">
        <v>745</v>
      </c>
      <c r="L67" s="2" t="s">
        <v>744</v>
      </c>
      <c r="M67" s="2" t="s">
        <v>746</v>
      </c>
      <c r="N67" s="2" t="s">
        <v>744</v>
      </c>
      <c r="O67" s="2" t="s">
        <v>747</v>
      </c>
      <c r="P67" s="2" t="s">
        <v>748</v>
      </c>
      <c r="Q67" s="2" t="s">
        <v>749</v>
      </c>
      <c r="R67" s="2" t="s">
        <v>80</v>
      </c>
    </row>
    <row r="68" spans="1:18" ht="45" customHeight="1" x14ac:dyDescent="0.25">
      <c r="A68" s="2" t="s">
        <v>519</v>
      </c>
      <c r="B68" s="2" t="s">
        <v>1185</v>
      </c>
      <c r="C68" s="2" t="s">
        <v>1119</v>
      </c>
      <c r="D68" s="2" t="s">
        <v>1120</v>
      </c>
      <c r="E68" s="2" t="s">
        <v>740</v>
      </c>
      <c r="F68" s="2" t="s">
        <v>741</v>
      </c>
      <c r="G68" s="2" t="s">
        <v>742</v>
      </c>
      <c r="H68" s="2" t="s">
        <v>80</v>
      </c>
      <c r="I68" s="2" t="s">
        <v>932</v>
      </c>
      <c r="J68" s="2" t="s">
        <v>1121</v>
      </c>
      <c r="K68" s="2" t="s">
        <v>745</v>
      </c>
      <c r="L68" s="2" t="s">
        <v>744</v>
      </c>
      <c r="M68" s="2" t="s">
        <v>746</v>
      </c>
      <c r="N68" s="2" t="s">
        <v>744</v>
      </c>
      <c r="O68" s="2" t="s">
        <v>747</v>
      </c>
      <c r="P68" s="2" t="s">
        <v>748</v>
      </c>
      <c r="Q68" s="2" t="s">
        <v>749</v>
      </c>
      <c r="R68" s="2" t="s">
        <v>80</v>
      </c>
    </row>
    <row r="69" spans="1:18" ht="45" customHeight="1" x14ac:dyDescent="0.25">
      <c r="A69" s="2" t="s">
        <v>526</v>
      </c>
      <c r="B69" s="2" t="s">
        <v>1186</v>
      </c>
      <c r="C69" s="2" t="s">
        <v>1119</v>
      </c>
      <c r="D69" s="2" t="s">
        <v>1120</v>
      </c>
      <c r="E69" s="2" t="s">
        <v>740</v>
      </c>
      <c r="F69" s="2" t="s">
        <v>741</v>
      </c>
      <c r="G69" s="2" t="s">
        <v>742</v>
      </c>
      <c r="H69" s="2" t="s">
        <v>80</v>
      </c>
      <c r="I69" s="2" t="s">
        <v>932</v>
      </c>
      <c r="J69" s="2" t="s">
        <v>1121</v>
      </c>
      <c r="K69" s="2" t="s">
        <v>745</v>
      </c>
      <c r="L69" s="2" t="s">
        <v>744</v>
      </c>
      <c r="M69" s="2" t="s">
        <v>746</v>
      </c>
      <c r="N69" s="2" t="s">
        <v>744</v>
      </c>
      <c r="O69" s="2" t="s">
        <v>747</v>
      </c>
      <c r="P69" s="2" t="s">
        <v>748</v>
      </c>
      <c r="Q69" s="2" t="s">
        <v>749</v>
      </c>
      <c r="R69" s="2" t="s">
        <v>80</v>
      </c>
    </row>
    <row r="70" spans="1:18" ht="45" customHeight="1" x14ac:dyDescent="0.25">
      <c r="A70" s="2" t="s">
        <v>533</v>
      </c>
      <c r="B70" s="2" t="s">
        <v>1187</v>
      </c>
      <c r="C70" s="2" t="s">
        <v>1119</v>
      </c>
      <c r="D70" s="2" t="s">
        <v>1120</v>
      </c>
      <c r="E70" s="2" t="s">
        <v>740</v>
      </c>
      <c r="F70" s="2" t="s">
        <v>741</v>
      </c>
      <c r="G70" s="2" t="s">
        <v>742</v>
      </c>
      <c r="H70" s="2" t="s">
        <v>80</v>
      </c>
      <c r="I70" s="2" t="s">
        <v>932</v>
      </c>
      <c r="J70" s="2" t="s">
        <v>1121</v>
      </c>
      <c r="K70" s="2" t="s">
        <v>745</v>
      </c>
      <c r="L70" s="2" t="s">
        <v>744</v>
      </c>
      <c r="M70" s="2" t="s">
        <v>746</v>
      </c>
      <c r="N70" s="2" t="s">
        <v>744</v>
      </c>
      <c r="O70" s="2" t="s">
        <v>747</v>
      </c>
      <c r="P70" s="2" t="s">
        <v>748</v>
      </c>
      <c r="Q70" s="2" t="s">
        <v>749</v>
      </c>
      <c r="R70" s="2" t="s">
        <v>80</v>
      </c>
    </row>
    <row r="71" spans="1:18" ht="45" customHeight="1" x14ac:dyDescent="0.25">
      <c r="A71" s="2" t="s">
        <v>540</v>
      </c>
      <c r="B71" s="2" t="s">
        <v>1188</v>
      </c>
      <c r="C71" s="2" t="s">
        <v>1119</v>
      </c>
      <c r="D71" s="2" t="s">
        <v>1120</v>
      </c>
      <c r="E71" s="2" t="s">
        <v>740</v>
      </c>
      <c r="F71" s="2" t="s">
        <v>741</v>
      </c>
      <c r="G71" s="2" t="s">
        <v>742</v>
      </c>
      <c r="H71" s="2" t="s">
        <v>80</v>
      </c>
      <c r="I71" s="2" t="s">
        <v>932</v>
      </c>
      <c r="J71" s="2" t="s">
        <v>1121</v>
      </c>
      <c r="K71" s="2" t="s">
        <v>745</v>
      </c>
      <c r="L71" s="2" t="s">
        <v>744</v>
      </c>
      <c r="M71" s="2" t="s">
        <v>746</v>
      </c>
      <c r="N71" s="2" t="s">
        <v>744</v>
      </c>
      <c r="O71" s="2" t="s">
        <v>747</v>
      </c>
      <c r="P71" s="2" t="s">
        <v>748</v>
      </c>
      <c r="Q71" s="2" t="s">
        <v>749</v>
      </c>
      <c r="R71" s="2" t="s">
        <v>80</v>
      </c>
    </row>
    <row r="72" spans="1:18" ht="45" customHeight="1" x14ac:dyDescent="0.25">
      <c r="A72" s="2" t="s">
        <v>546</v>
      </c>
      <c r="B72" s="2" t="s">
        <v>1189</v>
      </c>
      <c r="C72" s="2" t="s">
        <v>1119</v>
      </c>
      <c r="D72" s="2" t="s">
        <v>1120</v>
      </c>
      <c r="E72" s="2" t="s">
        <v>740</v>
      </c>
      <c r="F72" s="2" t="s">
        <v>741</v>
      </c>
      <c r="G72" s="2" t="s">
        <v>742</v>
      </c>
      <c r="H72" s="2" t="s">
        <v>80</v>
      </c>
      <c r="I72" s="2" t="s">
        <v>932</v>
      </c>
      <c r="J72" s="2" t="s">
        <v>1121</v>
      </c>
      <c r="K72" s="2" t="s">
        <v>745</v>
      </c>
      <c r="L72" s="2" t="s">
        <v>744</v>
      </c>
      <c r="M72" s="2" t="s">
        <v>746</v>
      </c>
      <c r="N72" s="2" t="s">
        <v>744</v>
      </c>
      <c r="O72" s="2" t="s">
        <v>747</v>
      </c>
      <c r="P72" s="2" t="s">
        <v>748</v>
      </c>
      <c r="Q72" s="2" t="s">
        <v>749</v>
      </c>
      <c r="R72" s="2" t="s">
        <v>80</v>
      </c>
    </row>
    <row r="73" spans="1:18" ht="45" customHeight="1" x14ac:dyDescent="0.25">
      <c r="A73" s="2" t="s">
        <v>552</v>
      </c>
      <c r="B73" s="2" t="s">
        <v>1190</v>
      </c>
      <c r="C73" s="2" t="s">
        <v>1119</v>
      </c>
      <c r="D73" s="2" t="s">
        <v>1120</v>
      </c>
      <c r="E73" s="2" t="s">
        <v>740</v>
      </c>
      <c r="F73" s="2" t="s">
        <v>741</v>
      </c>
      <c r="G73" s="2" t="s">
        <v>742</v>
      </c>
      <c r="H73" s="2" t="s">
        <v>80</v>
      </c>
      <c r="I73" s="2" t="s">
        <v>932</v>
      </c>
      <c r="J73" s="2" t="s">
        <v>1121</v>
      </c>
      <c r="K73" s="2" t="s">
        <v>745</v>
      </c>
      <c r="L73" s="2" t="s">
        <v>744</v>
      </c>
      <c r="M73" s="2" t="s">
        <v>746</v>
      </c>
      <c r="N73" s="2" t="s">
        <v>744</v>
      </c>
      <c r="O73" s="2" t="s">
        <v>747</v>
      </c>
      <c r="P73" s="2" t="s">
        <v>748</v>
      </c>
      <c r="Q73" s="2" t="s">
        <v>749</v>
      </c>
      <c r="R73" s="2" t="s">
        <v>80</v>
      </c>
    </row>
    <row r="74" spans="1:18" ht="45" customHeight="1" x14ac:dyDescent="0.25">
      <c r="A74" s="2" t="s">
        <v>559</v>
      </c>
      <c r="B74" s="2" t="s">
        <v>1191</v>
      </c>
      <c r="C74" s="2" t="s">
        <v>1119</v>
      </c>
      <c r="D74" s="2" t="s">
        <v>1120</v>
      </c>
      <c r="E74" s="2" t="s">
        <v>740</v>
      </c>
      <c r="F74" s="2" t="s">
        <v>741</v>
      </c>
      <c r="G74" s="2" t="s">
        <v>742</v>
      </c>
      <c r="H74" s="2" t="s">
        <v>80</v>
      </c>
      <c r="I74" s="2" t="s">
        <v>932</v>
      </c>
      <c r="J74" s="2" t="s">
        <v>1121</v>
      </c>
      <c r="K74" s="2" t="s">
        <v>745</v>
      </c>
      <c r="L74" s="2" t="s">
        <v>744</v>
      </c>
      <c r="M74" s="2" t="s">
        <v>746</v>
      </c>
      <c r="N74" s="2" t="s">
        <v>744</v>
      </c>
      <c r="O74" s="2" t="s">
        <v>747</v>
      </c>
      <c r="P74" s="2" t="s">
        <v>748</v>
      </c>
      <c r="Q74" s="2" t="s">
        <v>749</v>
      </c>
      <c r="R74" s="2" t="s">
        <v>80</v>
      </c>
    </row>
    <row r="75" spans="1:18" ht="45" customHeight="1" x14ac:dyDescent="0.25">
      <c r="A75" s="2" t="s">
        <v>565</v>
      </c>
      <c r="B75" s="2" t="s">
        <v>1192</v>
      </c>
      <c r="C75" s="2" t="s">
        <v>1119</v>
      </c>
      <c r="D75" s="2" t="s">
        <v>1120</v>
      </c>
      <c r="E75" s="2" t="s">
        <v>740</v>
      </c>
      <c r="F75" s="2" t="s">
        <v>741</v>
      </c>
      <c r="G75" s="2" t="s">
        <v>742</v>
      </c>
      <c r="H75" s="2" t="s">
        <v>80</v>
      </c>
      <c r="I75" s="2" t="s">
        <v>932</v>
      </c>
      <c r="J75" s="2" t="s">
        <v>1121</v>
      </c>
      <c r="K75" s="2" t="s">
        <v>745</v>
      </c>
      <c r="L75" s="2" t="s">
        <v>744</v>
      </c>
      <c r="M75" s="2" t="s">
        <v>746</v>
      </c>
      <c r="N75" s="2" t="s">
        <v>744</v>
      </c>
      <c r="O75" s="2" t="s">
        <v>747</v>
      </c>
      <c r="P75" s="2" t="s">
        <v>748</v>
      </c>
      <c r="Q75" s="2" t="s">
        <v>749</v>
      </c>
      <c r="R75" s="2" t="s">
        <v>80</v>
      </c>
    </row>
    <row r="76" spans="1:18" ht="45" customHeight="1" x14ac:dyDescent="0.25">
      <c r="A76" s="2" t="s">
        <v>571</v>
      </c>
      <c r="B76" s="2" t="s">
        <v>1193</v>
      </c>
      <c r="C76" s="2" t="s">
        <v>1119</v>
      </c>
      <c r="D76" s="2" t="s">
        <v>1120</v>
      </c>
      <c r="E76" s="2" t="s">
        <v>740</v>
      </c>
      <c r="F76" s="2" t="s">
        <v>741</v>
      </c>
      <c r="G76" s="2" t="s">
        <v>742</v>
      </c>
      <c r="H76" s="2" t="s">
        <v>80</v>
      </c>
      <c r="I76" s="2" t="s">
        <v>932</v>
      </c>
      <c r="J76" s="2" t="s">
        <v>1121</v>
      </c>
      <c r="K76" s="2" t="s">
        <v>745</v>
      </c>
      <c r="L76" s="2" t="s">
        <v>744</v>
      </c>
      <c r="M76" s="2" t="s">
        <v>746</v>
      </c>
      <c r="N76" s="2" t="s">
        <v>744</v>
      </c>
      <c r="O76" s="2" t="s">
        <v>747</v>
      </c>
      <c r="P76" s="2" t="s">
        <v>748</v>
      </c>
      <c r="Q76" s="2" t="s">
        <v>749</v>
      </c>
      <c r="R76" s="2" t="s">
        <v>80</v>
      </c>
    </row>
    <row r="77" spans="1:18" ht="45" customHeight="1" x14ac:dyDescent="0.25">
      <c r="A77" s="2" t="s">
        <v>579</v>
      </c>
      <c r="B77" s="2" t="s">
        <v>1194</v>
      </c>
      <c r="C77" s="2" t="s">
        <v>1119</v>
      </c>
      <c r="D77" s="2" t="s">
        <v>1120</v>
      </c>
      <c r="E77" s="2" t="s">
        <v>740</v>
      </c>
      <c r="F77" s="2" t="s">
        <v>741</v>
      </c>
      <c r="G77" s="2" t="s">
        <v>742</v>
      </c>
      <c r="H77" s="2" t="s">
        <v>80</v>
      </c>
      <c r="I77" s="2" t="s">
        <v>932</v>
      </c>
      <c r="J77" s="2" t="s">
        <v>1121</v>
      </c>
      <c r="K77" s="2" t="s">
        <v>745</v>
      </c>
      <c r="L77" s="2" t="s">
        <v>744</v>
      </c>
      <c r="M77" s="2" t="s">
        <v>746</v>
      </c>
      <c r="N77" s="2" t="s">
        <v>744</v>
      </c>
      <c r="O77" s="2" t="s">
        <v>747</v>
      </c>
      <c r="P77" s="2" t="s">
        <v>748</v>
      </c>
      <c r="Q77" s="2" t="s">
        <v>749</v>
      </c>
      <c r="R77" s="2" t="s">
        <v>80</v>
      </c>
    </row>
    <row r="78" spans="1:18" ht="45" customHeight="1" x14ac:dyDescent="0.25">
      <c r="A78" s="2" t="s">
        <v>587</v>
      </c>
      <c r="B78" s="2" t="s">
        <v>1195</v>
      </c>
      <c r="C78" s="2" t="s">
        <v>1119</v>
      </c>
      <c r="D78" s="2" t="s">
        <v>1120</v>
      </c>
      <c r="E78" s="2" t="s">
        <v>740</v>
      </c>
      <c r="F78" s="2" t="s">
        <v>741</v>
      </c>
      <c r="G78" s="2" t="s">
        <v>742</v>
      </c>
      <c r="H78" s="2" t="s">
        <v>80</v>
      </c>
      <c r="I78" s="2" t="s">
        <v>932</v>
      </c>
      <c r="J78" s="2" t="s">
        <v>1121</v>
      </c>
      <c r="K78" s="2" t="s">
        <v>745</v>
      </c>
      <c r="L78" s="2" t="s">
        <v>744</v>
      </c>
      <c r="M78" s="2" t="s">
        <v>746</v>
      </c>
      <c r="N78" s="2" t="s">
        <v>744</v>
      </c>
      <c r="O78" s="2" t="s">
        <v>747</v>
      </c>
      <c r="P78" s="2" t="s">
        <v>748</v>
      </c>
      <c r="Q78" s="2" t="s">
        <v>749</v>
      </c>
      <c r="R78" s="2" t="s">
        <v>80</v>
      </c>
    </row>
    <row r="79" spans="1:18" ht="45" customHeight="1" x14ac:dyDescent="0.25">
      <c r="A79" s="2" t="s">
        <v>595</v>
      </c>
      <c r="B79" s="2" t="s">
        <v>1196</v>
      </c>
      <c r="C79" s="2" t="s">
        <v>1119</v>
      </c>
      <c r="D79" s="2" t="s">
        <v>1120</v>
      </c>
      <c r="E79" s="2" t="s">
        <v>740</v>
      </c>
      <c r="F79" s="2" t="s">
        <v>741</v>
      </c>
      <c r="G79" s="2" t="s">
        <v>742</v>
      </c>
      <c r="H79" s="2" t="s">
        <v>80</v>
      </c>
      <c r="I79" s="2" t="s">
        <v>932</v>
      </c>
      <c r="J79" s="2" t="s">
        <v>1121</v>
      </c>
      <c r="K79" s="2" t="s">
        <v>745</v>
      </c>
      <c r="L79" s="2" t="s">
        <v>744</v>
      </c>
      <c r="M79" s="2" t="s">
        <v>746</v>
      </c>
      <c r="N79" s="2" t="s">
        <v>744</v>
      </c>
      <c r="O79" s="2" t="s">
        <v>747</v>
      </c>
      <c r="P79" s="2" t="s">
        <v>748</v>
      </c>
      <c r="Q79" s="2" t="s">
        <v>749</v>
      </c>
      <c r="R79" s="2" t="s">
        <v>80</v>
      </c>
    </row>
    <row r="80" spans="1:18" ht="45" customHeight="1" x14ac:dyDescent="0.25">
      <c r="A80" s="2" t="s">
        <v>603</v>
      </c>
      <c r="B80" s="2" t="s">
        <v>1197</v>
      </c>
      <c r="C80" s="2" t="s">
        <v>1119</v>
      </c>
      <c r="D80" s="2" t="s">
        <v>1120</v>
      </c>
      <c r="E80" s="2" t="s">
        <v>740</v>
      </c>
      <c r="F80" s="2" t="s">
        <v>741</v>
      </c>
      <c r="G80" s="2" t="s">
        <v>742</v>
      </c>
      <c r="H80" s="2" t="s">
        <v>80</v>
      </c>
      <c r="I80" s="2" t="s">
        <v>932</v>
      </c>
      <c r="J80" s="2" t="s">
        <v>1121</v>
      </c>
      <c r="K80" s="2" t="s">
        <v>745</v>
      </c>
      <c r="L80" s="2" t="s">
        <v>744</v>
      </c>
      <c r="M80" s="2" t="s">
        <v>746</v>
      </c>
      <c r="N80" s="2" t="s">
        <v>744</v>
      </c>
      <c r="O80" s="2" t="s">
        <v>747</v>
      </c>
      <c r="P80" s="2" t="s">
        <v>748</v>
      </c>
      <c r="Q80" s="2" t="s">
        <v>749</v>
      </c>
      <c r="R80" s="2" t="s">
        <v>80</v>
      </c>
    </row>
    <row r="81" spans="1:18" ht="45" customHeight="1" x14ac:dyDescent="0.25">
      <c r="A81" s="2" t="s">
        <v>609</v>
      </c>
      <c r="B81" s="2" t="s">
        <v>1198</v>
      </c>
      <c r="C81" s="2" t="s">
        <v>1119</v>
      </c>
      <c r="D81" s="2" t="s">
        <v>1120</v>
      </c>
      <c r="E81" s="2" t="s">
        <v>740</v>
      </c>
      <c r="F81" s="2" t="s">
        <v>741</v>
      </c>
      <c r="G81" s="2" t="s">
        <v>742</v>
      </c>
      <c r="H81" s="2" t="s">
        <v>80</v>
      </c>
      <c r="I81" s="2" t="s">
        <v>932</v>
      </c>
      <c r="J81" s="2" t="s">
        <v>1121</v>
      </c>
      <c r="K81" s="2" t="s">
        <v>745</v>
      </c>
      <c r="L81" s="2" t="s">
        <v>744</v>
      </c>
      <c r="M81" s="2" t="s">
        <v>746</v>
      </c>
      <c r="N81" s="2" t="s">
        <v>744</v>
      </c>
      <c r="O81" s="2" t="s">
        <v>747</v>
      </c>
      <c r="P81" s="2" t="s">
        <v>748</v>
      </c>
      <c r="Q81" s="2" t="s">
        <v>749</v>
      </c>
      <c r="R81" s="2" t="s">
        <v>80</v>
      </c>
    </row>
    <row r="82" spans="1:18" ht="45" customHeight="1" x14ac:dyDescent="0.25">
      <c r="A82" s="2" t="s">
        <v>613</v>
      </c>
      <c r="B82" s="2" t="s">
        <v>1199</v>
      </c>
      <c r="C82" s="2" t="s">
        <v>1119</v>
      </c>
      <c r="D82" s="2" t="s">
        <v>1120</v>
      </c>
      <c r="E82" s="2" t="s">
        <v>740</v>
      </c>
      <c r="F82" s="2" t="s">
        <v>741</v>
      </c>
      <c r="G82" s="2" t="s">
        <v>742</v>
      </c>
      <c r="H82" s="2" t="s">
        <v>80</v>
      </c>
      <c r="I82" s="2" t="s">
        <v>932</v>
      </c>
      <c r="J82" s="2" t="s">
        <v>1121</v>
      </c>
      <c r="K82" s="2" t="s">
        <v>745</v>
      </c>
      <c r="L82" s="2" t="s">
        <v>744</v>
      </c>
      <c r="M82" s="2" t="s">
        <v>746</v>
      </c>
      <c r="N82" s="2" t="s">
        <v>744</v>
      </c>
      <c r="O82" s="2" t="s">
        <v>747</v>
      </c>
      <c r="P82" s="2" t="s">
        <v>748</v>
      </c>
      <c r="Q82" s="2" t="s">
        <v>749</v>
      </c>
      <c r="R82" s="2" t="s">
        <v>80</v>
      </c>
    </row>
    <row r="83" spans="1:18" ht="45" customHeight="1" x14ac:dyDescent="0.25">
      <c r="A83" s="2" t="s">
        <v>618</v>
      </c>
      <c r="B83" s="2" t="s">
        <v>1200</v>
      </c>
      <c r="C83" s="2" t="s">
        <v>1119</v>
      </c>
      <c r="D83" s="2" t="s">
        <v>1120</v>
      </c>
      <c r="E83" s="2" t="s">
        <v>740</v>
      </c>
      <c r="F83" s="2" t="s">
        <v>741</v>
      </c>
      <c r="G83" s="2" t="s">
        <v>742</v>
      </c>
      <c r="H83" s="2" t="s">
        <v>80</v>
      </c>
      <c r="I83" s="2" t="s">
        <v>932</v>
      </c>
      <c r="J83" s="2" t="s">
        <v>1121</v>
      </c>
      <c r="K83" s="2" t="s">
        <v>745</v>
      </c>
      <c r="L83" s="2" t="s">
        <v>744</v>
      </c>
      <c r="M83" s="2" t="s">
        <v>746</v>
      </c>
      <c r="N83" s="2" t="s">
        <v>744</v>
      </c>
      <c r="O83" s="2" t="s">
        <v>747</v>
      </c>
      <c r="P83" s="2" t="s">
        <v>748</v>
      </c>
      <c r="Q83" s="2" t="s">
        <v>749</v>
      </c>
      <c r="R83" s="2" t="s">
        <v>80</v>
      </c>
    </row>
    <row r="84" spans="1:18" ht="45" customHeight="1" x14ac:dyDescent="0.25">
      <c r="A84" s="2" t="s">
        <v>623</v>
      </c>
      <c r="B84" s="2" t="s">
        <v>1201</v>
      </c>
      <c r="C84" s="2" t="s">
        <v>1119</v>
      </c>
      <c r="D84" s="2" t="s">
        <v>1120</v>
      </c>
      <c r="E84" s="2" t="s">
        <v>740</v>
      </c>
      <c r="F84" s="2" t="s">
        <v>741</v>
      </c>
      <c r="G84" s="2" t="s">
        <v>742</v>
      </c>
      <c r="H84" s="2" t="s">
        <v>80</v>
      </c>
      <c r="I84" s="2" t="s">
        <v>932</v>
      </c>
      <c r="J84" s="2" t="s">
        <v>1121</v>
      </c>
      <c r="K84" s="2" t="s">
        <v>745</v>
      </c>
      <c r="L84" s="2" t="s">
        <v>744</v>
      </c>
      <c r="M84" s="2" t="s">
        <v>746</v>
      </c>
      <c r="N84" s="2" t="s">
        <v>744</v>
      </c>
      <c r="O84" s="2" t="s">
        <v>747</v>
      </c>
      <c r="P84" s="2" t="s">
        <v>748</v>
      </c>
      <c r="Q84" s="2" t="s">
        <v>749</v>
      </c>
      <c r="R84" s="2" t="s">
        <v>80</v>
      </c>
    </row>
    <row r="85" spans="1:18" ht="45" customHeight="1" x14ac:dyDescent="0.25">
      <c r="A85" s="2" t="s">
        <v>628</v>
      </c>
      <c r="B85" s="2" t="s">
        <v>1202</v>
      </c>
      <c r="C85" s="2" t="s">
        <v>1119</v>
      </c>
      <c r="D85" s="2" t="s">
        <v>1120</v>
      </c>
      <c r="E85" s="2" t="s">
        <v>740</v>
      </c>
      <c r="F85" s="2" t="s">
        <v>741</v>
      </c>
      <c r="G85" s="2" t="s">
        <v>742</v>
      </c>
      <c r="H85" s="2" t="s">
        <v>80</v>
      </c>
      <c r="I85" s="2" t="s">
        <v>932</v>
      </c>
      <c r="J85" s="2" t="s">
        <v>1121</v>
      </c>
      <c r="K85" s="2" t="s">
        <v>745</v>
      </c>
      <c r="L85" s="2" t="s">
        <v>744</v>
      </c>
      <c r="M85" s="2" t="s">
        <v>746</v>
      </c>
      <c r="N85" s="2" t="s">
        <v>744</v>
      </c>
      <c r="O85" s="2" t="s">
        <v>747</v>
      </c>
      <c r="P85" s="2" t="s">
        <v>748</v>
      </c>
      <c r="Q85" s="2" t="s">
        <v>749</v>
      </c>
      <c r="R85" s="2" t="s">
        <v>80</v>
      </c>
    </row>
    <row r="86" spans="1:18" ht="45" customHeight="1" x14ac:dyDescent="0.25">
      <c r="A86" s="2" t="s">
        <v>634</v>
      </c>
      <c r="B86" s="2" t="s">
        <v>1203</v>
      </c>
      <c r="C86" s="2" t="s">
        <v>1119</v>
      </c>
      <c r="D86" s="2" t="s">
        <v>1120</v>
      </c>
      <c r="E86" s="2" t="s">
        <v>740</v>
      </c>
      <c r="F86" s="2" t="s">
        <v>741</v>
      </c>
      <c r="G86" s="2" t="s">
        <v>742</v>
      </c>
      <c r="H86" s="2" t="s">
        <v>80</v>
      </c>
      <c r="I86" s="2" t="s">
        <v>932</v>
      </c>
      <c r="J86" s="2" t="s">
        <v>1121</v>
      </c>
      <c r="K86" s="2" t="s">
        <v>745</v>
      </c>
      <c r="L86" s="2" t="s">
        <v>744</v>
      </c>
      <c r="M86" s="2" t="s">
        <v>746</v>
      </c>
      <c r="N86" s="2" t="s">
        <v>744</v>
      </c>
      <c r="O86" s="2" t="s">
        <v>747</v>
      </c>
      <c r="P86" s="2" t="s">
        <v>748</v>
      </c>
      <c r="Q86" s="2" t="s">
        <v>749</v>
      </c>
      <c r="R86" s="2" t="s">
        <v>80</v>
      </c>
    </row>
    <row r="87" spans="1:18" ht="45" customHeight="1" x14ac:dyDescent="0.25">
      <c r="A87" s="2" t="s">
        <v>639</v>
      </c>
      <c r="B87" s="2" t="s">
        <v>1204</v>
      </c>
      <c r="C87" s="2" t="s">
        <v>1119</v>
      </c>
      <c r="D87" s="2" t="s">
        <v>1120</v>
      </c>
      <c r="E87" s="2" t="s">
        <v>740</v>
      </c>
      <c r="F87" s="2" t="s">
        <v>741</v>
      </c>
      <c r="G87" s="2" t="s">
        <v>742</v>
      </c>
      <c r="H87" s="2" t="s">
        <v>80</v>
      </c>
      <c r="I87" s="2" t="s">
        <v>932</v>
      </c>
      <c r="J87" s="2" t="s">
        <v>1121</v>
      </c>
      <c r="K87" s="2" t="s">
        <v>745</v>
      </c>
      <c r="L87" s="2" t="s">
        <v>744</v>
      </c>
      <c r="M87" s="2" t="s">
        <v>746</v>
      </c>
      <c r="N87" s="2" t="s">
        <v>744</v>
      </c>
      <c r="O87" s="2" t="s">
        <v>747</v>
      </c>
      <c r="P87" s="2" t="s">
        <v>748</v>
      </c>
      <c r="Q87" s="2" t="s">
        <v>749</v>
      </c>
      <c r="R87" s="2" t="s">
        <v>80</v>
      </c>
    </row>
    <row r="88" spans="1:18" ht="45" customHeight="1" x14ac:dyDescent="0.25">
      <c r="A88" s="2" t="s">
        <v>645</v>
      </c>
      <c r="B88" s="2" t="s">
        <v>1205</v>
      </c>
      <c r="C88" s="2" t="s">
        <v>1119</v>
      </c>
      <c r="D88" s="2" t="s">
        <v>1120</v>
      </c>
      <c r="E88" s="2" t="s">
        <v>740</v>
      </c>
      <c r="F88" s="2" t="s">
        <v>741</v>
      </c>
      <c r="G88" s="2" t="s">
        <v>742</v>
      </c>
      <c r="H88" s="2" t="s">
        <v>80</v>
      </c>
      <c r="I88" s="2" t="s">
        <v>932</v>
      </c>
      <c r="J88" s="2" t="s">
        <v>1121</v>
      </c>
      <c r="K88" s="2" t="s">
        <v>745</v>
      </c>
      <c r="L88" s="2" t="s">
        <v>744</v>
      </c>
      <c r="M88" s="2" t="s">
        <v>746</v>
      </c>
      <c r="N88" s="2" t="s">
        <v>744</v>
      </c>
      <c r="O88" s="2" t="s">
        <v>747</v>
      </c>
      <c r="P88" s="2" t="s">
        <v>748</v>
      </c>
      <c r="Q88" s="2" t="s">
        <v>749</v>
      </c>
      <c r="R88" s="2" t="s">
        <v>80</v>
      </c>
    </row>
    <row r="89" spans="1:18" ht="45" customHeight="1" x14ac:dyDescent="0.25">
      <c r="A89" s="2" t="s">
        <v>653</v>
      </c>
      <c r="B89" s="2" t="s">
        <v>1206</v>
      </c>
      <c r="C89" s="2" t="s">
        <v>1119</v>
      </c>
      <c r="D89" s="2" t="s">
        <v>1120</v>
      </c>
      <c r="E89" s="2" t="s">
        <v>740</v>
      </c>
      <c r="F89" s="2" t="s">
        <v>741</v>
      </c>
      <c r="G89" s="2" t="s">
        <v>742</v>
      </c>
      <c r="H89" s="2" t="s">
        <v>80</v>
      </c>
      <c r="I89" s="2" t="s">
        <v>932</v>
      </c>
      <c r="J89" s="2" t="s">
        <v>1121</v>
      </c>
      <c r="K89" s="2" t="s">
        <v>745</v>
      </c>
      <c r="L89" s="2" t="s">
        <v>744</v>
      </c>
      <c r="M89" s="2" t="s">
        <v>746</v>
      </c>
      <c r="N89" s="2" t="s">
        <v>744</v>
      </c>
      <c r="O89" s="2" t="s">
        <v>747</v>
      </c>
      <c r="P89" s="2" t="s">
        <v>748</v>
      </c>
      <c r="Q89" s="2" t="s">
        <v>749</v>
      </c>
      <c r="R89" s="2" t="s">
        <v>80</v>
      </c>
    </row>
    <row r="90" spans="1:18" ht="45" customHeight="1" x14ac:dyDescent="0.25">
      <c r="A90" s="2" t="s">
        <v>660</v>
      </c>
      <c r="B90" s="2" t="s">
        <v>1207</v>
      </c>
      <c r="C90" s="2" t="s">
        <v>1119</v>
      </c>
      <c r="D90" s="2" t="s">
        <v>1120</v>
      </c>
      <c r="E90" s="2" t="s">
        <v>740</v>
      </c>
      <c r="F90" s="2" t="s">
        <v>741</v>
      </c>
      <c r="G90" s="2" t="s">
        <v>742</v>
      </c>
      <c r="H90" s="2" t="s">
        <v>80</v>
      </c>
      <c r="I90" s="2" t="s">
        <v>932</v>
      </c>
      <c r="J90" s="2" t="s">
        <v>1121</v>
      </c>
      <c r="K90" s="2" t="s">
        <v>745</v>
      </c>
      <c r="L90" s="2" t="s">
        <v>744</v>
      </c>
      <c r="M90" s="2" t="s">
        <v>746</v>
      </c>
      <c r="N90" s="2" t="s">
        <v>744</v>
      </c>
      <c r="O90" s="2" t="s">
        <v>747</v>
      </c>
      <c r="P90" s="2" t="s">
        <v>748</v>
      </c>
      <c r="Q90" s="2" t="s">
        <v>749</v>
      </c>
      <c r="R90" s="2" t="s">
        <v>80</v>
      </c>
    </row>
    <row r="91" spans="1:18" ht="45" customHeight="1" x14ac:dyDescent="0.25">
      <c r="A91" s="2" t="s">
        <v>666</v>
      </c>
      <c r="B91" s="2" t="s">
        <v>1208</v>
      </c>
      <c r="C91" s="2" t="s">
        <v>1119</v>
      </c>
      <c r="D91" s="2" t="s">
        <v>1120</v>
      </c>
      <c r="E91" s="2" t="s">
        <v>740</v>
      </c>
      <c r="F91" s="2" t="s">
        <v>741</v>
      </c>
      <c r="G91" s="2" t="s">
        <v>742</v>
      </c>
      <c r="H91" s="2" t="s">
        <v>80</v>
      </c>
      <c r="I91" s="2" t="s">
        <v>932</v>
      </c>
      <c r="J91" s="2" t="s">
        <v>1121</v>
      </c>
      <c r="K91" s="2" t="s">
        <v>745</v>
      </c>
      <c r="L91" s="2" t="s">
        <v>744</v>
      </c>
      <c r="M91" s="2" t="s">
        <v>746</v>
      </c>
      <c r="N91" s="2" t="s">
        <v>744</v>
      </c>
      <c r="O91" s="2" t="s">
        <v>747</v>
      </c>
      <c r="P91" s="2" t="s">
        <v>748</v>
      </c>
      <c r="Q91" s="2" t="s">
        <v>749</v>
      </c>
      <c r="R91" s="2" t="s">
        <v>80</v>
      </c>
    </row>
    <row r="92" spans="1:18" ht="45" customHeight="1" x14ac:dyDescent="0.25">
      <c r="A92" s="2" t="s">
        <v>672</v>
      </c>
      <c r="B92" s="2" t="s">
        <v>1209</v>
      </c>
      <c r="C92" s="2" t="s">
        <v>1119</v>
      </c>
      <c r="D92" s="2" t="s">
        <v>1120</v>
      </c>
      <c r="E92" s="2" t="s">
        <v>740</v>
      </c>
      <c r="F92" s="2" t="s">
        <v>741</v>
      </c>
      <c r="G92" s="2" t="s">
        <v>742</v>
      </c>
      <c r="H92" s="2" t="s">
        <v>80</v>
      </c>
      <c r="I92" s="2" t="s">
        <v>932</v>
      </c>
      <c r="J92" s="2" t="s">
        <v>1121</v>
      </c>
      <c r="K92" s="2" t="s">
        <v>745</v>
      </c>
      <c r="L92" s="2" t="s">
        <v>744</v>
      </c>
      <c r="M92" s="2" t="s">
        <v>746</v>
      </c>
      <c r="N92" s="2" t="s">
        <v>744</v>
      </c>
      <c r="O92" s="2" t="s">
        <v>747</v>
      </c>
      <c r="P92" s="2" t="s">
        <v>748</v>
      </c>
      <c r="Q92" s="2" t="s">
        <v>749</v>
      </c>
      <c r="R92" s="2" t="s">
        <v>80</v>
      </c>
    </row>
    <row r="93" spans="1:18" ht="45" customHeight="1" x14ac:dyDescent="0.25">
      <c r="A93" s="2" t="s">
        <v>680</v>
      </c>
      <c r="B93" s="2" t="s">
        <v>1210</v>
      </c>
      <c r="C93" s="2" t="s">
        <v>1119</v>
      </c>
      <c r="D93" s="2" t="s">
        <v>1120</v>
      </c>
      <c r="E93" s="2" t="s">
        <v>740</v>
      </c>
      <c r="F93" s="2" t="s">
        <v>741</v>
      </c>
      <c r="G93" s="2" t="s">
        <v>742</v>
      </c>
      <c r="H93" s="2" t="s">
        <v>80</v>
      </c>
      <c r="I93" s="2" t="s">
        <v>932</v>
      </c>
      <c r="J93" s="2" t="s">
        <v>1121</v>
      </c>
      <c r="K93" s="2" t="s">
        <v>745</v>
      </c>
      <c r="L93" s="2" t="s">
        <v>744</v>
      </c>
      <c r="M93" s="2" t="s">
        <v>746</v>
      </c>
      <c r="N93" s="2" t="s">
        <v>744</v>
      </c>
      <c r="O93" s="2" t="s">
        <v>747</v>
      </c>
      <c r="P93" s="2" t="s">
        <v>748</v>
      </c>
      <c r="Q93" s="2" t="s">
        <v>749</v>
      </c>
      <c r="R93" s="2" t="s">
        <v>80</v>
      </c>
    </row>
    <row r="94" spans="1:18" ht="45" customHeight="1" x14ac:dyDescent="0.25">
      <c r="A94" s="2" t="s">
        <v>688</v>
      </c>
      <c r="B94" s="2" t="s">
        <v>1211</v>
      </c>
      <c r="C94" s="2" t="s">
        <v>1119</v>
      </c>
      <c r="D94" s="2" t="s">
        <v>1120</v>
      </c>
      <c r="E94" s="2" t="s">
        <v>740</v>
      </c>
      <c r="F94" s="2" t="s">
        <v>741</v>
      </c>
      <c r="G94" s="2" t="s">
        <v>742</v>
      </c>
      <c r="H94" s="2" t="s">
        <v>80</v>
      </c>
      <c r="I94" s="2" t="s">
        <v>932</v>
      </c>
      <c r="J94" s="2" t="s">
        <v>1121</v>
      </c>
      <c r="K94" s="2" t="s">
        <v>745</v>
      </c>
      <c r="L94" s="2" t="s">
        <v>744</v>
      </c>
      <c r="M94" s="2" t="s">
        <v>746</v>
      </c>
      <c r="N94" s="2" t="s">
        <v>744</v>
      </c>
      <c r="O94" s="2" t="s">
        <v>747</v>
      </c>
      <c r="P94" s="2" t="s">
        <v>748</v>
      </c>
      <c r="Q94" s="2" t="s">
        <v>749</v>
      </c>
      <c r="R94" s="2" t="s">
        <v>80</v>
      </c>
    </row>
    <row r="95" spans="1:18" ht="45" customHeight="1" x14ac:dyDescent="0.25">
      <c r="A95" s="2" t="s">
        <v>695</v>
      </c>
      <c r="B95" s="2" t="s">
        <v>1212</v>
      </c>
      <c r="C95" s="2" t="s">
        <v>1119</v>
      </c>
      <c r="D95" s="2" t="s">
        <v>1120</v>
      </c>
      <c r="E95" s="2" t="s">
        <v>740</v>
      </c>
      <c r="F95" s="2" t="s">
        <v>741</v>
      </c>
      <c r="G95" s="2" t="s">
        <v>742</v>
      </c>
      <c r="H95" s="2" t="s">
        <v>80</v>
      </c>
      <c r="I95" s="2" t="s">
        <v>932</v>
      </c>
      <c r="J95" s="2" t="s">
        <v>1121</v>
      </c>
      <c r="K95" s="2" t="s">
        <v>745</v>
      </c>
      <c r="L95" s="2" t="s">
        <v>744</v>
      </c>
      <c r="M95" s="2" t="s">
        <v>746</v>
      </c>
      <c r="N95" s="2" t="s">
        <v>744</v>
      </c>
      <c r="O95" s="2" t="s">
        <v>747</v>
      </c>
      <c r="P95" s="2" t="s">
        <v>748</v>
      </c>
      <c r="Q95" s="2" t="s">
        <v>749</v>
      </c>
      <c r="R95" s="2" t="s">
        <v>80</v>
      </c>
    </row>
  </sheetData>
  <dataValidations count="3">
    <dataValidation type="list" allowBlank="1" showErrorMessage="1" sqref="E4:E201">
      <formula1>Hidden_1_Tabla_3397014</formula1>
    </dataValidation>
    <dataValidation type="list" allowBlank="1" showErrorMessage="1" sqref="I4:I201">
      <formula1>Hidden_2_Tabla_3397018</formula1>
    </dataValidation>
    <dataValidation type="list" allowBlank="1" showErrorMessage="1" sqref="P4:P201">
      <formula1>Hidden_3_Tabla_33970115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903</v>
      </c>
    </row>
    <row r="2" spans="1:1" x14ac:dyDescent="0.25">
      <c r="A2" t="s">
        <v>904</v>
      </c>
    </row>
    <row r="3" spans="1:1" x14ac:dyDescent="0.25">
      <c r="A3" t="s">
        <v>905</v>
      </c>
    </row>
    <row r="4" spans="1:1" x14ac:dyDescent="0.25">
      <c r="A4" t="s">
        <v>906</v>
      </c>
    </row>
    <row r="5" spans="1:1" x14ac:dyDescent="0.25">
      <c r="A5" t="s">
        <v>907</v>
      </c>
    </row>
    <row r="6" spans="1:1" x14ac:dyDescent="0.25">
      <c r="A6" t="s">
        <v>908</v>
      </c>
    </row>
    <row r="7" spans="1:1" x14ac:dyDescent="0.25">
      <c r="A7" t="s">
        <v>740</v>
      </c>
    </row>
    <row r="8" spans="1:1" x14ac:dyDescent="0.25">
      <c r="A8" t="s">
        <v>909</v>
      </c>
    </row>
    <row r="9" spans="1:1" x14ac:dyDescent="0.25">
      <c r="A9" t="s">
        <v>910</v>
      </c>
    </row>
    <row r="10" spans="1:1" x14ac:dyDescent="0.25">
      <c r="A10" t="s">
        <v>911</v>
      </c>
    </row>
    <row r="11" spans="1:1" x14ac:dyDescent="0.25">
      <c r="A11" t="s">
        <v>912</v>
      </c>
    </row>
    <row r="12" spans="1:1" x14ac:dyDescent="0.25">
      <c r="A12" t="s">
        <v>913</v>
      </c>
    </row>
    <row r="13" spans="1:1" x14ac:dyDescent="0.25">
      <c r="A13" t="s">
        <v>914</v>
      </c>
    </row>
    <row r="14" spans="1:1" x14ac:dyDescent="0.25">
      <c r="A14" t="s">
        <v>915</v>
      </c>
    </row>
    <row r="15" spans="1:1" x14ac:dyDescent="0.25">
      <c r="A15" t="s">
        <v>916</v>
      </c>
    </row>
    <row r="16" spans="1:1" x14ac:dyDescent="0.25">
      <c r="A16" t="s">
        <v>917</v>
      </c>
    </row>
    <row r="17" spans="1:1" x14ac:dyDescent="0.25">
      <c r="A17" t="s">
        <v>918</v>
      </c>
    </row>
    <row r="18" spans="1:1" x14ac:dyDescent="0.25">
      <c r="A18" t="s">
        <v>919</v>
      </c>
    </row>
    <row r="19" spans="1:1" x14ac:dyDescent="0.25">
      <c r="A19" t="s">
        <v>920</v>
      </c>
    </row>
    <row r="20" spans="1:1" x14ac:dyDescent="0.25">
      <c r="A20" t="s">
        <v>921</v>
      </c>
    </row>
    <row r="21" spans="1:1" x14ac:dyDescent="0.25">
      <c r="A21" t="s">
        <v>922</v>
      </c>
    </row>
    <row r="22" spans="1:1" x14ac:dyDescent="0.25">
      <c r="A22" t="s">
        <v>923</v>
      </c>
    </row>
    <row r="23" spans="1:1" x14ac:dyDescent="0.25">
      <c r="A23" t="s">
        <v>924</v>
      </c>
    </row>
    <row r="24" spans="1:1" x14ac:dyDescent="0.25">
      <c r="A24" t="s">
        <v>925</v>
      </c>
    </row>
    <row r="25" spans="1:1" x14ac:dyDescent="0.25">
      <c r="A25" t="s">
        <v>926</v>
      </c>
    </row>
    <row r="26" spans="1:1" x14ac:dyDescent="0.25">
      <c r="A26" t="s">
        <v>927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928</v>
      </c>
    </row>
    <row r="2" spans="1:1" x14ac:dyDescent="0.25">
      <c r="A2" t="s">
        <v>922</v>
      </c>
    </row>
    <row r="3" spans="1:1" x14ac:dyDescent="0.25">
      <c r="A3" t="s">
        <v>929</v>
      </c>
    </row>
    <row r="4" spans="1:1" x14ac:dyDescent="0.25">
      <c r="A4" t="s">
        <v>930</v>
      </c>
    </row>
    <row r="5" spans="1:1" x14ac:dyDescent="0.25">
      <c r="A5" t="s">
        <v>743</v>
      </c>
    </row>
    <row r="6" spans="1:1" x14ac:dyDescent="0.25">
      <c r="A6" t="s">
        <v>931</v>
      </c>
    </row>
    <row r="7" spans="1:1" x14ac:dyDescent="0.25">
      <c r="A7" t="s">
        <v>932</v>
      </c>
    </row>
    <row r="8" spans="1:1" x14ac:dyDescent="0.25">
      <c r="A8" t="s">
        <v>933</v>
      </c>
    </row>
    <row r="9" spans="1:1" x14ac:dyDescent="0.25">
      <c r="A9" t="s">
        <v>934</v>
      </c>
    </row>
    <row r="10" spans="1:1" x14ac:dyDescent="0.25">
      <c r="A10" t="s">
        <v>935</v>
      </c>
    </row>
    <row r="11" spans="1:1" x14ac:dyDescent="0.25">
      <c r="A11" t="s">
        <v>936</v>
      </c>
    </row>
    <row r="12" spans="1:1" x14ac:dyDescent="0.25">
      <c r="A12" t="s">
        <v>937</v>
      </c>
    </row>
    <row r="13" spans="1:1" x14ac:dyDescent="0.25">
      <c r="A13" t="s">
        <v>938</v>
      </c>
    </row>
    <row r="14" spans="1:1" x14ac:dyDescent="0.25">
      <c r="A14" t="s">
        <v>939</v>
      </c>
    </row>
    <row r="15" spans="1:1" x14ac:dyDescent="0.25">
      <c r="A15" t="s">
        <v>940</v>
      </c>
    </row>
    <row r="16" spans="1:1" x14ac:dyDescent="0.25">
      <c r="A16" t="s">
        <v>941</v>
      </c>
    </row>
    <row r="17" spans="1:1" x14ac:dyDescent="0.25">
      <c r="A17" t="s">
        <v>942</v>
      </c>
    </row>
    <row r="18" spans="1:1" x14ac:dyDescent="0.25">
      <c r="A18" t="s">
        <v>943</v>
      </c>
    </row>
    <row r="19" spans="1:1" x14ac:dyDescent="0.25">
      <c r="A19" t="s">
        <v>944</v>
      </c>
    </row>
    <row r="20" spans="1:1" x14ac:dyDescent="0.25">
      <c r="A20" t="s">
        <v>945</v>
      </c>
    </row>
    <row r="21" spans="1:1" x14ac:dyDescent="0.25">
      <c r="A21" t="s">
        <v>946</v>
      </c>
    </row>
    <row r="22" spans="1:1" x14ac:dyDescent="0.25">
      <c r="A22" t="s">
        <v>947</v>
      </c>
    </row>
    <row r="23" spans="1:1" x14ac:dyDescent="0.25">
      <c r="A23" t="s">
        <v>904</v>
      </c>
    </row>
    <row r="24" spans="1:1" x14ac:dyDescent="0.25">
      <c r="A24" t="s">
        <v>915</v>
      </c>
    </row>
    <row r="25" spans="1:1" x14ac:dyDescent="0.25">
      <c r="A25" t="s">
        <v>948</v>
      </c>
    </row>
    <row r="26" spans="1:1" x14ac:dyDescent="0.25">
      <c r="A26" t="s">
        <v>949</v>
      </c>
    </row>
    <row r="27" spans="1:1" x14ac:dyDescent="0.25">
      <c r="A27" t="s">
        <v>950</v>
      </c>
    </row>
    <row r="28" spans="1:1" x14ac:dyDescent="0.25">
      <c r="A28" t="s">
        <v>951</v>
      </c>
    </row>
    <row r="29" spans="1:1" x14ac:dyDescent="0.25">
      <c r="A29" t="s">
        <v>952</v>
      </c>
    </row>
    <row r="30" spans="1:1" x14ac:dyDescent="0.25">
      <c r="A30" t="s">
        <v>953</v>
      </c>
    </row>
    <row r="31" spans="1:1" x14ac:dyDescent="0.25">
      <c r="A31" t="s">
        <v>954</v>
      </c>
    </row>
    <row r="32" spans="1:1" x14ac:dyDescent="0.25">
      <c r="A32" t="s">
        <v>955</v>
      </c>
    </row>
    <row r="33" spans="1:1" x14ac:dyDescent="0.25">
      <c r="A33" t="s">
        <v>956</v>
      </c>
    </row>
    <row r="34" spans="1:1" x14ac:dyDescent="0.25">
      <c r="A34" t="s">
        <v>957</v>
      </c>
    </row>
    <row r="35" spans="1:1" x14ac:dyDescent="0.25">
      <c r="A35" t="s">
        <v>958</v>
      </c>
    </row>
    <row r="36" spans="1:1" x14ac:dyDescent="0.25">
      <c r="A36" t="s">
        <v>959</v>
      </c>
    </row>
    <row r="37" spans="1:1" x14ac:dyDescent="0.25">
      <c r="A37" t="s">
        <v>960</v>
      </c>
    </row>
    <row r="38" spans="1:1" x14ac:dyDescent="0.25">
      <c r="A38" t="s">
        <v>961</v>
      </c>
    </row>
    <row r="39" spans="1:1" x14ac:dyDescent="0.25">
      <c r="A39" t="s">
        <v>962</v>
      </c>
    </row>
    <row r="40" spans="1:1" x14ac:dyDescent="0.25">
      <c r="A40" t="s">
        <v>963</v>
      </c>
    </row>
    <row r="41" spans="1:1" x14ac:dyDescent="0.25">
      <c r="A41" t="s">
        <v>964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Tabla_339700</vt:lpstr>
      <vt:lpstr>Hidden_1_Tabla_339700</vt:lpstr>
      <vt:lpstr>Hidden_2_Tabla_339700</vt:lpstr>
      <vt:lpstr>Hidden_3_Tabla_339700</vt:lpstr>
      <vt:lpstr>Tabla_339702</vt:lpstr>
      <vt:lpstr>Tabla_339701</vt:lpstr>
      <vt:lpstr>Hidden_1_Tabla_339701</vt:lpstr>
      <vt:lpstr>Hidden_2_Tabla_339701</vt:lpstr>
      <vt:lpstr>Hidden_3_Tabla_339701</vt:lpstr>
      <vt:lpstr>Hidden_1_Tabla_3397003</vt:lpstr>
      <vt:lpstr>Hidden_1_Tabla_3397014</vt:lpstr>
      <vt:lpstr>Hidden_2_Tabla_3397007</vt:lpstr>
      <vt:lpstr>Hidden_2_Tabla_3397018</vt:lpstr>
      <vt:lpstr>Hidden_3_Tabla_33970014</vt:lpstr>
      <vt:lpstr>Hidden_3_Tabla_33970115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2018-09-06T16:19:27Z</dcterms:created>
  <dcterms:modified xsi:type="dcterms:W3CDTF">2018-09-08T01:15:28Z</dcterms:modified>
</cp:coreProperties>
</file>